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UP1\Desktop\ENERGETSKA POTPORA 2026\"/>
    </mc:Choice>
  </mc:AlternateContent>
  <xr:revisionPtr revIDLastSave="0" documentId="13_ncr:1_{B6D7DF4D-B2FF-440E-9388-E3E6C0C2E9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htjev za sufinanciranje" sheetId="1" r:id="rId1"/>
    <sheet name="POŠTANSKI BROJEVI" sheetId="2" state="hidden" r:id="rId2"/>
    <sheet name="POŠTANSKI BROJEVI EC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<sst xmlns="http://schemas.openxmlformats.org/spreadsheetml/2006/main" count="1134" uniqueCount="895">
  <si>
    <t>Ime</t>
  </si>
  <si>
    <t>Prezime</t>
  </si>
  <si>
    <t>OIB</t>
  </si>
  <si>
    <t>Mjesto (poštanski broj i mjesto)</t>
  </si>
  <si>
    <t>Županija</t>
  </si>
  <si>
    <t>Telefon</t>
  </si>
  <si>
    <t>Mobitel</t>
  </si>
  <si>
    <t>e-pošta</t>
  </si>
  <si>
    <t>Mjesto i datum:</t>
  </si>
  <si>
    <t xml:space="preserve">
             </t>
  </si>
  <si>
    <t>ZAHTJEV ZA SUFINANCIRANJE</t>
  </si>
  <si>
    <t>Adresa prebivališta                                         (ulica i kućni broj)</t>
  </si>
  <si>
    <t>Broj računa</t>
  </si>
  <si>
    <t>Datum računa</t>
  </si>
  <si>
    <t>IBAN</t>
  </si>
  <si>
    <t>HR</t>
  </si>
  <si>
    <t xml:space="preserve">Pod krivičnom i materijalnom odgovornošću izjavljujem da su svi navedeni podaci u obrascu istiniti.  </t>
  </si>
  <si>
    <t>Bedekovčina</t>
  </si>
  <si>
    <t>Belec</t>
  </si>
  <si>
    <t>Brestovec Orehovički</t>
  </si>
  <si>
    <t>Budinšćina </t>
  </si>
  <si>
    <t>Desinić </t>
  </si>
  <si>
    <t>Donja Stubica </t>
  </si>
  <si>
    <t>Đurmanec</t>
  </si>
  <si>
    <t>Gornja Stubica</t>
  </si>
  <si>
    <t>Gornje Jesenje</t>
  </si>
  <si>
    <t>Hraščina-Trgovišće</t>
  </si>
  <si>
    <t>Hum na Sutli</t>
  </si>
  <si>
    <t>Klanjec</t>
  </si>
  <si>
    <t>Konjščina</t>
  </si>
  <si>
    <t>Kraljevec na Sutli</t>
  </si>
  <si>
    <t>Krapina</t>
  </si>
  <si>
    <t>Krapinske Toplice</t>
  </si>
  <si>
    <t>Kumrovec</t>
  </si>
  <si>
    <t xml:space="preserve">Lepajci </t>
  </si>
  <si>
    <t xml:space="preserve">Lobor </t>
  </si>
  <si>
    <t>Mače</t>
  </si>
  <si>
    <t xml:space="preserve">Marija Bistrica </t>
  </si>
  <si>
    <t xml:space="preserve">Mihovljan </t>
  </si>
  <si>
    <t>Novi Golubovec</t>
  </si>
  <si>
    <t xml:space="preserve">Oroslavje </t>
  </si>
  <si>
    <t>Petrovsko</t>
  </si>
  <si>
    <t>Poznanovec</t>
  </si>
  <si>
    <t>Pregrada</t>
  </si>
  <si>
    <t>Radoboj</t>
  </si>
  <si>
    <t>Stubičke Toplice</t>
  </si>
  <si>
    <t>Sveti Križ Začretje</t>
  </si>
  <si>
    <t>Tuhelj</t>
  </si>
  <si>
    <t>Veliko Trgovišće</t>
  </si>
  <si>
    <t>Zabok </t>
  </si>
  <si>
    <t>Zagorska Sela</t>
  </si>
  <si>
    <t>Zlatar</t>
  </si>
  <si>
    <t>Zlatar Bistrica</t>
  </si>
  <si>
    <t>Krapinsko-zagorska županija</t>
  </si>
  <si>
    <t>Mjesto</t>
  </si>
  <si>
    <t>Poštanski broj</t>
  </si>
  <si>
    <t>Zagreb</t>
  </si>
  <si>
    <t>Velika gorica</t>
  </si>
  <si>
    <t>Lučko</t>
  </si>
  <si>
    <t>Hrvatski leskovac</t>
  </si>
  <si>
    <t>Kupinečki kraljevec</t>
  </si>
  <si>
    <t>Donji dragonožec</t>
  </si>
  <si>
    <t>Odra</t>
  </si>
  <si>
    <t>Gornji stupnik</t>
  </si>
  <si>
    <t>Botinec</t>
  </si>
  <si>
    <t>Brezovica</t>
  </si>
  <si>
    <t>Zaprešić</t>
  </si>
  <si>
    <t>Prigorje brdovečko</t>
  </si>
  <si>
    <t>Šenkovec</t>
  </si>
  <si>
    <t>Dubravica</t>
  </si>
  <si>
    <t>Pušća</t>
  </si>
  <si>
    <t>Kupljenovo</t>
  </si>
  <si>
    <t>Luka</t>
  </si>
  <si>
    <t>Jakovlje</t>
  </si>
  <si>
    <t>Donja bistra</t>
  </si>
  <si>
    <t>Marija gorica</t>
  </si>
  <si>
    <t>Ivanić grad</t>
  </si>
  <si>
    <t>Posavski bregi</t>
  </si>
  <si>
    <t>Kloštar ivanić</t>
  </si>
  <si>
    <t>Graberje ivaničko</t>
  </si>
  <si>
    <t>Križ</t>
  </si>
  <si>
    <t>Novoselec</t>
  </si>
  <si>
    <t>Lijevi dubrovčak</t>
  </si>
  <si>
    <t>Vrbovec</t>
  </si>
  <si>
    <t>Dubrava</t>
  </si>
  <si>
    <t>Farkaševac</t>
  </si>
  <si>
    <t>Gradec</t>
  </si>
  <si>
    <t>Preseka</t>
  </si>
  <si>
    <t>Rakovec</t>
  </si>
  <si>
    <t>Sesvete</t>
  </si>
  <si>
    <t>Sesvetski kraljevec</t>
  </si>
  <si>
    <t>Kašina</t>
  </si>
  <si>
    <t>Belovar</t>
  </si>
  <si>
    <t>Dugo selo</t>
  </si>
  <si>
    <t>Oborovo</t>
  </si>
  <si>
    <t>Ivanja reka</t>
  </si>
  <si>
    <t>Sv. Ivan zelina</t>
  </si>
  <si>
    <t>Bedenica</t>
  </si>
  <si>
    <t>Donja zelina</t>
  </si>
  <si>
    <t>Komin</t>
  </si>
  <si>
    <t>Šćitarjevo</t>
  </si>
  <si>
    <t>Velika mlaka</t>
  </si>
  <si>
    <t>Orle</t>
  </si>
  <si>
    <t>Donja lomnica</t>
  </si>
  <si>
    <t>Kravarsko</t>
  </si>
  <si>
    <t>Pokupsko</t>
  </si>
  <si>
    <t>Novo čiče</t>
  </si>
  <si>
    <t>Dubranec</t>
  </si>
  <si>
    <t>Vukovina</t>
  </si>
  <si>
    <t>Samobor</t>
  </si>
  <si>
    <t>Sveta nedelja</t>
  </si>
  <si>
    <t>Bregana</t>
  </si>
  <si>
    <t>Strmec samoborski</t>
  </si>
  <si>
    <t>Sv. Martin p/o</t>
  </si>
  <si>
    <t>Rakov potok</t>
  </si>
  <si>
    <t>Bestovje</t>
  </si>
  <si>
    <t>Jastrebarsko</t>
  </si>
  <si>
    <t>Pisarovina</t>
  </si>
  <si>
    <t>Zdenčina</t>
  </si>
  <si>
    <t>Sveta jana</t>
  </si>
  <si>
    <t>Krašić</t>
  </si>
  <si>
    <t>Kostanjevac</t>
  </si>
  <si>
    <t>Kalje</t>
  </si>
  <si>
    <t>Sošice</t>
  </si>
  <si>
    <t>Dubrovnik</t>
  </si>
  <si>
    <t>Topolo</t>
  </si>
  <si>
    <t>Mlini</t>
  </si>
  <si>
    <t>Cavtat</t>
  </si>
  <si>
    <t>Čilipi</t>
  </si>
  <si>
    <t>Gruda</t>
  </si>
  <si>
    <t>Dubravka</t>
  </si>
  <si>
    <t>Koločep</t>
  </si>
  <si>
    <t>Lopud</t>
  </si>
  <si>
    <t>Šipanjska luka</t>
  </si>
  <si>
    <t>Maranovići</t>
  </si>
  <si>
    <t>Babino polje</t>
  </si>
  <si>
    <t>Goveđari</t>
  </si>
  <si>
    <t>Ston</t>
  </si>
  <si>
    <t>Slano</t>
  </si>
  <si>
    <t>Zaton veliki</t>
  </si>
  <si>
    <t>Mokošica</t>
  </si>
  <si>
    <t>Trpanj</t>
  </si>
  <si>
    <t>Oskorušno</t>
  </si>
  <si>
    <t>Kuna</t>
  </si>
  <si>
    <t>Potomje</t>
  </si>
  <si>
    <t>Trstenik</t>
  </si>
  <si>
    <t>Janjina</t>
  </si>
  <si>
    <t>Žuljana</t>
  </si>
  <si>
    <t>Putnikovići</t>
  </si>
  <si>
    <t>Orebić</t>
  </si>
  <si>
    <t>Korčula</t>
  </si>
  <si>
    <t>Lumbarda</t>
  </si>
  <si>
    <t>Račišće</t>
  </si>
  <si>
    <t>Kućište</t>
  </si>
  <si>
    <t>Loište</t>
  </si>
  <si>
    <t>Vela luka</t>
  </si>
  <si>
    <t>Blato</t>
  </si>
  <si>
    <t>Smokvica</t>
  </si>
  <si>
    <t>Čara</t>
  </si>
  <si>
    <t>Pupnat</t>
  </si>
  <si>
    <t>Žrnovo</t>
  </si>
  <si>
    <t>Nova sela</t>
  </si>
  <si>
    <t>Ubli</t>
  </si>
  <si>
    <t>Lastovo</t>
  </si>
  <si>
    <t>Ploče</t>
  </si>
  <si>
    <t>Kula norinska</t>
  </si>
  <si>
    <t>Otrić seoci</t>
  </si>
  <si>
    <t>Rogotin</t>
  </si>
  <si>
    <t>Staševica</t>
  </si>
  <si>
    <t>Metković</t>
  </si>
  <si>
    <t>Vid</t>
  </si>
  <si>
    <t>Mlinište</t>
  </si>
  <si>
    <t>Opuzen</t>
  </si>
  <si>
    <t>Klek</t>
  </si>
  <si>
    <t>Blace</t>
  </si>
  <si>
    <t>Split</t>
  </si>
  <si>
    <t>Prgomet</t>
  </si>
  <si>
    <t>Lećevica</t>
  </si>
  <si>
    <t>Donji muć</t>
  </si>
  <si>
    <t>Dugopolje</t>
  </si>
  <si>
    <t>Donje ogorje</t>
  </si>
  <si>
    <t>Kostanje</t>
  </si>
  <si>
    <t>Kučiče</t>
  </si>
  <si>
    <t>Mravince</t>
  </si>
  <si>
    <t>Solin</t>
  </si>
  <si>
    <t>Vranjic</t>
  </si>
  <si>
    <t>Kaštel sućurac</t>
  </si>
  <si>
    <t>Kaštel gomilica</t>
  </si>
  <si>
    <t>Kaštel kambelovac</t>
  </si>
  <si>
    <t>Kaštel lukšić</t>
  </si>
  <si>
    <t>Kaštel stari</t>
  </si>
  <si>
    <t>Kaštel štafilić</t>
  </si>
  <si>
    <t>Seget donji</t>
  </si>
  <si>
    <t>Trogir</t>
  </si>
  <si>
    <t>Marina</t>
  </si>
  <si>
    <t>Okrug gornji</t>
  </si>
  <si>
    <t>Slatine</t>
  </si>
  <si>
    <t>Drvenik veliki</t>
  </si>
  <si>
    <t>Vinišće</t>
  </si>
  <si>
    <t>Primorski dolac</t>
  </si>
  <si>
    <t>Blizna donja</t>
  </si>
  <si>
    <t>Sinj</t>
  </si>
  <si>
    <t>Klis</t>
  </si>
  <si>
    <t>Dicmo</t>
  </si>
  <si>
    <t>Hrvace</t>
  </si>
  <si>
    <t>Brnaze</t>
  </si>
  <si>
    <t>Vrlika</t>
  </si>
  <si>
    <t>Otok</t>
  </si>
  <si>
    <t>Trilj</t>
  </si>
  <si>
    <t>Obrovac sinjski</t>
  </si>
  <si>
    <t>Grab</t>
  </si>
  <si>
    <t>Cista velika</t>
  </si>
  <si>
    <t>Aržano</t>
  </si>
  <si>
    <t>Neorić</t>
  </si>
  <si>
    <t>Šestanovac</t>
  </si>
  <si>
    <t>Žrnovnica</t>
  </si>
  <si>
    <t>Tugare</t>
  </si>
  <si>
    <t>Gata</t>
  </si>
  <si>
    <t>Blato na cetini</t>
  </si>
  <si>
    <t>Zadvarje</t>
  </si>
  <si>
    <t>Cista provo</t>
  </si>
  <si>
    <t>Lovreć</t>
  </si>
  <si>
    <t>Imotski</t>
  </si>
  <si>
    <t>Runović</t>
  </si>
  <si>
    <t>Kamenmost</t>
  </si>
  <si>
    <t>Krivodol</t>
  </si>
  <si>
    <t>Donji proložac</t>
  </si>
  <si>
    <t>Studenci</t>
  </si>
  <si>
    <t>Zmijavci</t>
  </si>
  <si>
    <t>Drum</t>
  </si>
  <si>
    <t>Zagvozd</t>
  </si>
  <si>
    <t>Grabovac</t>
  </si>
  <si>
    <t>Slivno</t>
  </si>
  <si>
    <t>Dragljane</t>
  </si>
  <si>
    <t>Vrgorac</t>
  </si>
  <si>
    <t>Veliki prolog</t>
  </si>
  <si>
    <t>Srnjine</t>
  </si>
  <si>
    <t>Makarska</t>
  </si>
  <si>
    <t>Omiš</t>
  </si>
  <si>
    <t>Stobreč</t>
  </si>
  <si>
    <t>Podstrana</t>
  </si>
  <si>
    <t>Jesenice</t>
  </si>
  <si>
    <t>Dugi rat</t>
  </si>
  <si>
    <t>Lokva rogoznica</t>
  </si>
  <si>
    <t>Mimice</t>
  </si>
  <si>
    <t>Baška voda</t>
  </si>
  <si>
    <t>Brela</t>
  </si>
  <si>
    <t>Promajna</t>
  </si>
  <si>
    <t>Tučepi</t>
  </si>
  <si>
    <t>Podgora</t>
  </si>
  <si>
    <t>Drašnice</t>
  </si>
  <si>
    <t>Igrane</t>
  </si>
  <si>
    <t>Gradac</t>
  </si>
  <si>
    <t>Drvenik</t>
  </si>
  <si>
    <t>Zaostrog</t>
  </si>
  <si>
    <t>Podaca</t>
  </si>
  <si>
    <t>Supetar</t>
  </si>
  <si>
    <t>Sutivan</t>
  </si>
  <si>
    <t>Ložišća</t>
  </si>
  <si>
    <t>Milna</t>
  </si>
  <si>
    <t>Postira</t>
  </si>
  <si>
    <t>Pučišća</t>
  </si>
  <si>
    <t>Povlja</t>
  </si>
  <si>
    <t>Gornji humac</t>
  </si>
  <si>
    <t>Bol</t>
  </si>
  <si>
    <t>Nerežišća</t>
  </si>
  <si>
    <t>Pražnica</t>
  </si>
  <si>
    <t>Selca</t>
  </si>
  <si>
    <t>Sumarin</t>
  </si>
  <si>
    <t>Grohote</t>
  </si>
  <si>
    <t>Stomorska</t>
  </si>
  <si>
    <t>Hvar</t>
  </si>
  <si>
    <t>Brusje</t>
  </si>
  <si>
    <t>Stari grad</t>
  </si>
  <si>
    <t>Vrbanj</t>
  </si>
  <si>
    <t>Vrboska</t>
  </si>
  <si>
    <t>Jelsa</t>
  </si>
  <si>
    <t>Zastražišće</t>
  </si>
  <si>
    <t>Gdinj</t>
  </si>
  <si>
    <t>Bogomolje</t>
  </si>
  <si>
    <t>Sućuraj</t>
  </si>
  <si>
    <t>Vis</t>
  </si>
  <si>
    <t>Podšpilje</t>
  </si>
  <si>
    <t>Komiža</t>
  </si>
  <si>
    <t>Šibenik</t>
  </si>
  <si>
    <t>Zablaće</t>
  </si>
  <si>
    <t>Primošten</t>
  </si>
  <si>
    <t>Rogoznica</t>
  </si>
  <si>
    <t>Perković</t>
  </si>
  <si>
    <t>Vodice</t>
  </si>
  <si>
    <t>Tribunj</t>
  </si>
  <si>
    <t>Pirovac</t>
  </si>
  <si>
    <t>Čista velika</t>
  </si>
  <si>
    <t>Zaton</t>
  </si>
  <si>
    <t>Lozovac</t>
  </si>
  <si>
    <t>Skradin</t>
  </si>
  <si>
    <t>Zlarin</t>
  </si>
  <si>
    <t>Prvić luka</t>
  </si>
  <si>
    <t>Prvić šepurine</t>
  </si>
  <si>
    <t>Kaprije</t>
  </si>
  <si>
    <t>Žirje</t>
  </si>
  <si>
    <t>Tisno</t>
  </si>
  <si>
    <t>Jezera</t>
  </si>
  <si>
    <t>Murter</t>
  </si>
  <si>
    <t>Betina</t>
  </si>
  <si>
    <t>Knin</t>
  </si>
  <si>
    <t>Golubić</t>
  </si>
  <si>
    <t>Oklaj</t>
  </si>
  <si>
    <t>Kistanje</t>
  </si>
  <si>
    <t>Kijevo</t>
  </si>
  <si>
    <t>Drniš</t>
  </si>
  <si>
    <t>Siverić</t>
  </si>
  <si>
    <t>Ružić</t>
  </si>
  <si>
    <t>Unešić</t>
  </si>
  <si>
    <t>Drinovci</t>
  </si>
  <si>
    <t>Zadar</t>
  </si>
  <si>
    <t>Bibinje</t>
  </si>
  <si>
    <t>Sukošan</t>
  </si>
  <si>
    <t>Sv. Filip i jakov</t>
  </si>
  <si>
    <t>Biograd</t>
  </si>
  <si>
    <t>Pakoštane</t>
  </si>
  <si>
    <t>Tkon</t>
  </si>
  <si>
    <t>Zemunik</t>
  </si>
  <si>
    <t>Škabrnja</t>
  </si>
  <si>
    <t>Pridraga</t>
  </si>
  <si>
    <t>Petrčane</t>
  </si>
  <si>
    <t>Nin</t>
  </si>
  <si>
    <t>Privlaka</t>
  </si>
  <si>
    <t>Vir</t>
  </si>
  <si>
    <t>Vrsi</t>
  </si>
  <si>
    <t>Poličnik</t>
  </si>
  <si>
    <t>Posedarje</t>
  </si>
  <si>
    <t>Jasenice</t>
  </si>
  <si>
    <t>Starigrad-paklenica</t>
  </si>
  <si>
    <t>Ražanac</t>
  </si>
  <si>
    <t>Povljana</t>
  </si>
  <si>
    <t>Pag</t>
  </si>
  <si>
    <t>Kolan</t>
  </si>
  <si>
    <t>Pašman</t>
  </si>
  <si>
    <t>Ždrelac</t>
  </si>
  <si>
    <t>Neviđane</t>
  </si>
  <si>
    <t>Kukljica</t>
  </si>
  <si>
    <t>Kali</t>
  </si>
  <si>
    <t>Preko</t>
  </si>
  <si>
    <t>Lukoran</t>
  </si>
  <si>
    <t>Ugljan</t>
  </si>
  <si>
    <t>Sali</t>
  </si>
  <si>
    <t>Žman</t>
  </si>
  <si>
    <t>Rava</t>
  </si>
  <si>
    <t>Veli iž</t>
  </si>
  <si>
    <t>Brbinj</t>
  </si>
  <si>
    <t>Božava</t>
  </si>
  <si>
    <t>Veli rat</t>
  </si>
  <si>
    <t>Sestrunj</t>
  </si>
  <si>
    <t>Molat</t>
  </si>
  <si>
    <t>Ist</t>
  </si>
  <si>
    <t>Premuda</t>
  </si>
  <si>
    <t>Silba</t>
  </si>
  <si>
    <t>Olib</t>
  </si>
  <si>
    <t>Novigrad</t>
  </si>
  <si>
    <t>Benkovac</t>
  </si>
  <si>
    <t>Stankovci</t>
  </si>
  <si>
    <t>Polača</t>
  </si>
  <si>
    <t>Gračac</t>
  </si>
  <si>
    <t>Srb</t>
  </si>
  <si>
    <t>Obrovac</t>
  </si>
  <si>
    <t>Karin</t>
  </si>
  <si>
    <t>Osijek</t>
  </si>
  <si>
    <t>Bijelo brdo</t>
  </si>
  <si>
    <t>Aljmaš</t>
  </si>
  <si>
    <t>Erdut</t>
  </si>
  <si>
    <t>Tenja</t>
  </si>
  <si>
    <t>Petrijevci</t>
  </si>
  <si>
    <t>Laslovo - korog</t>
  </si>
  <si>
    <t>Ernestinovo</t>
  </si>
  <si>
    <t>Antunovac</t>
  </si>
  <si>
    <t>Višnjevac</t>
  </si>
  <si>
    <t>Bizovac</t>
  </si>
  <si>
    <t>Brođanci</t>
  </si>
  <si>
    <t>Koška</t>
  </si>
  <si>
    <t>Breznica našička</t>
  </si>
  <si>
    <t>Dalj</t>
  </si>
  <si>
    <t>Zelčin</t>
  </si>
  <si>
    <t>Beli manastir</t>
  </si>
  <si>
    <t>Kneževo</t>
  </si>
  <si>
    <t>Popovac</t>
  </si>
  <si>
    <t>Duboševica</t>
  </si>
  <si>
    <t>Draž</t>
  </si>
  <si>
    <t>Batina</t>
  </si>
  <si>
    <t>Zmajevac</t>
  </si>
  <si>
    <t>Kneževi vinogradi</t>
  </si>
  <si>
    <t>Karanac</t>
  </si>
  <si>
    <t>Petlovac</t>
  </si>
  <si>
    <t>Baranjsko petrovo selo</t>
  </si>
  <si>
    <t>Jagodnjak</t>
  </si>
  <si>
    <t>Čeminac</t>
  </si>
  <si>
    <t>Darda</t>
  </si>
  <si>
    <t>Bilje</t>
  </si>
  <si>
    <t>Lug</t>
  </si>
  <si>
    <t>Đakovo</t>
  </si>
  <si>
    <t>Viškovci</t>
  </si>
  <si>
    <t>Semeljci</t>
  </si>
  <si>
    <t>Vuka</t>
  </si>
  <si>
    <t>Vladislavci</t>
  </si>
  <si>
    <t>Strizivojna</t>
  </si>
  <si>
    <t>Trnava</t>
  </si>
  <si>
    <t>Levanjska varoš</t>
  </si>
  <si>
    <t>Piškorevci</t>
  </si>
  <si>
    <t>Drenje</t>
  </si>
  <si>
    <t>Satnica đakovačka</t>
  </si>
  <si>
    <t>Gorjani</t>
  </si>
  <si>
    <t>Punitovci</t>
  </si>
  <si>
    <t>Čepin</t>
  </si>
  <si>
    <t>Budimci</t>
  </si>
  <si>
    <t>Podgorač</t>
  </si>
  <si>
    <t>Našice</t>
  </si>
  <si>
    <t>Đurđenovac</t>
  </si>
  <si>
    <t>Feričanci</t>
  </si>
  <si>
    <t>Donja motičina</t>
  </si>
  <si>
    <t>Podravska moslavina</t>
  </si>
  <si>
    <t>Viljevo</t>
  </si>
  <si>
    <t>Donji miholjac</t>
  </si>
  <si>
    <t>Magadenovac</t>
  </si>
  <si>
    <t>Miholjački poreč</t>
  </si>
  <si>
    <t>Valpovo</t>
  </si>
  <si>
    <t>Belišće</t>
  </si>
  <si>
    <t>Podgajci podravski</t>
  </si>
  <si>
    <t>Gat</t>
  </si>
  <si>
    <t>Marijanci</t>
  </si>
  <si>
    <t>Vukovar</t>
  </si>
  <si>
    <t>Vinkovci</t>
  </si>
  <si>
    <t>Gaboš</t>
  </si>
  <si>
    <t>Markušica</t>
  </si>
  <si>
    <t>Tordinci</t>
  </si>
  <si>
    <t>Nuštar</t>
  </si>
  <si>
    <t>Bršadin</t>
  </si>
  <si>
    <t>Trpinja</t>
  </si>
  <si>
    <t>Bobota</t>
  </si>
  <si>
    <t>Borovo</t>
  </si>
  <si>
    <t>Petrovci</t>
  </si>
  <si>
    <t>Sotin</t>
  </si>
  <si>
    <t>Šarengrad</t>
  </si>
  <si>
    <t>Bapska</t>
  </si>
  <si>
    <t>Ilok</t>
  </si>
  <si>
    <t>Lovas</t>
  </si>
  <si>
    <t>Čakovci</t>
  </si>
  <si>
    <t>Negoslavci</t>
  </si>
  <si>
    <t>Stari jankovci</t>
  </si>
  <si>
    <t>Slakovci</t>
  </si>
  <si>
    <t>Orolik</t>
  </si>
  <si>
    <t>Đeletovci</t>
  </si>
  <si>
    <t>Nijemci</t>
  </si>
  <si>
    <t>Lipovac</t>
  </si>
  <si>
    <t>Banovci</t>
  </si>
  <si>
    <t>Ilača</t>
  </si>
  <si>
    <t>Tovarnik</t>
  </si>
  <si>
    <t>Komletinci</t>
  </si>
  <si>
    <t>Vrbanja</t>
  </si>
  <si>
    <t>Soljani</t>
  </si>
  <si>
    <t>Strošinci</t>
  </si>
  <si>
    <t>Drenovci</t>
  </si>
  <si>
    <t>Posavski podgajci</t>
  </si>
  <si>
    <t>Gunja</t>
  </si>
  <si>
    <t>Račinovci</t>
  </si>
  <si>
    <t>Županja</t>
  </si>
  <si>
    <t>Rokovci</t>
  </si>
  <si>
    <t>Cerna</t>
  </si>
  <si>
    <t>Gradište</t>
  </si>
  <si>
    <t>Štitar</t>
  </si>
  <si>
    <t>Bošnjaci</t>
  </si>
  <si>
    <t>Babina greda</t>
  </si>
  <si>
    <t>Jarmina</t>
  </si>
  <si>
    <t>Ivankovo</t>
  </si>
  <si>
    <t>Retkovci</t>
  </si>
  <si>
    <t>Vođinci</t>
  </si>
  <si>
    <t>Stari mikanovci</t>
  </si>
  <si>
    <t>Virovitica</t>
  </si>
  <si>
    <t>Špišić bukovica</t>
  </si>
  <si>
    <t>Pitomača</t>
  </si>
  <si>
    <t>Lukač</t>
  </si>
  <si>
    <t>Suhopolje</t>
  </si>
  <si>
    <t>Gradina</t>
  </si>
  <si>
    <t>Cabuna</t>
  </si>
  <si>
    <t>Crnac</t>
  </si>
  <si>
    <t>Zdenci</t>
  </si>
  <si>
    <t>Čačinci</t>
  </si>
  <si>
    <t>Orahovica</t>
  </si>
  <si>
    <t>Mikleuš</t>
  </si>
  <si>
    <t>Nova bukovica</t>
  </si>
  <si>
    <t>Slatina</t>
  </si>
  <si>
    <t>Voćin</t>
  </si>
  <si>
    <t>Čađavica</t>
  </si>
  <si>
    <t>Sopje</t>
  </si>
  <si>
    <t>Pivnica slavonska</t>
  </si>
  <si>
    <t>Požega</t>
  </si>
  <si>
    <t>Jakšić</t>
  </si>
  <si>
    <t>Pleternica</t>
  </si>
  <si>
    <t>Ratkovica</t>
  </si>
  <si>
    <t>Brestovac</t>
  </si>
  <si>
    <t>Velika</t>
  </si>
  <si>
    <t>Kaptol</t>
  </si>
  <si>
    <t>Vetovo</t>
  </si>
  <si>
    <t>Kutjevo</t>
  </si>
  <si>
    <t>Bektež</t>
  </si>
  <si>
    <t>Čaglin</t>
  </si>
  <si>
    <t>Poljana</t>
  </si>
  <si>
    <t>Pakrac</t>
  </si>
  <si>
    <t>Lipik</t>
  </si>
  <si>
    <t>Badljevina</t>
  </si>
  <si>
    <t>Slavonski brod</t>
  </si>
  <si>
    <t>Podvinje</t>
  </si>
  <si>
    <t>Podcrkavlje</t>
  </si>
  <si>
    <t>Ruščica</t>
  </si>
  <si>
    <t>Bukovlje</t>
  </si>
  <si>
    <t>Vrpolje</t>
  </si>
  <si>
    <t>Trnjani</t>
  </si>
  <si>
    <t>Garčin</t>
  </si>
  <si>
    <t>Oprisavci</t>
  </si>
  <si>
    <t>Donji andrijevci</t>
  </si>
  <si>
    <t>Slavonski šamac</t>
  </si>
  <si>
    <t>Velika kopanica</t>
  </si>
  <si>
    <t>Gundinci</t>
  </si>
  <si>
    <t>Sikirevci</t>
  </si>
  <si>
    <t>Oriovac</t>
  </si>
  <si>
    <t>Sibinj</t>
  </si>
  <si>
    <t>Brodski stupnik</t>
  </si>
  <si>
    <t>Bebrina</t>
  </si>
  <si>
    <t>Slavonski kobaš</t>
  </si>
  <si>
    <t>Lužani</t>
  </si>
  <si>
    <t>Nova gradiška</t>
  </si>
  <si>
    <t>Rešetari</t>
  </si>
  <si>
    <t>Cernik</t>
  </si>
  <si>
    <t>Nova kapela</t>
  </si>
  <si>
    <t>Staro petrovo selo</t>
  </si>
  <si>
    <t>Zapolje</t>
  </si>
  <si>
    <t>Vrbje</t>
  </si>
  <si>
    <t>Orubica</t>
  </si>
  <si>
    <t>Davor</t>
  </si>
  <si>
    <t>Dragalić</t>
  </si>
  <si>
    <t>Gornji bogićevci</t>
  </si>
  <si>
    <t>Okučani</t>
  </si>
  <si>
    <t>Stara gradiška</t>
  </si>
  <si>
    <t>Čakovec</t>
  </si>
  <si>
    <t>Nedelišće</t>
  </si>
  <si>
    <t>Macinec</t>
  </si>
  <si>
    <t>Lopatinec</t>
  </si>
  <si>
    <t>Štrigova</t>
  </si>
  <si>
    <t>Sveti martin na muri</t>
  </si>
  <si>
    <t>Selnica</t>
  </si>
  <si>
    <t>Mursko središće</t>
  </si>
  <si>
    <t>Vratišinec</t>
  </si>
  <si>
    <t>Podturen</t>
  </si>
  <si>
    <t>Dekanovec</t>
  </si>
  <si>
    <t>Belica</t>
  </si>
  <si>
    <t>Donji kraljevec</t>
  </si>
  <si>
    <t>Mala subotica</t>
  </si>
  <si>
    <t>Orehovica</t>
  </si>
  <si>
    <t>Prelog</t>
  </si>
  <si>
    <t>Goričan</t>
  </si>
  <si>
    <t>Sveta marija</t>
  </si>
  <si>
    <t>Donji vidovec</t>
  </si>
  <si>
    <t>Donja dubrava</t>
  </si>
  <si>
    <t>Kotoriba</t>
  </si>
  <si>
    <t>Varaždin</t>
  </si>
  <si>
    <t>Beretinec</t>
  </si>
  <si>
    <t>Trnovec bartolovečki</t>
  </si>
  <si>
    <t>Jalžabet</t>
  </si>
  <si>
    <t>Turčin</t>
  </si>
  <si>
    <t>Vidovec</t>
  </si>
  <si>
    <t>Petrijanec</t>
  </si>
  <si>
    <t>Vinica</t>
  </si>
  <si>
    <t>Cestica</t>
  </si>
  <si>
    <t>Sračinec</t>
  </si>
  <si>
    <t>Kučan marof</t>
  </si>
  <si>
    <t>Sveti ilija</t>
  </si>
  <si>
    <t>Novi marof</t>
  </si>
  <si>
    <t>Ljubešćica</t>
  </si>
  <si>
    <t>Varaždinske toplice</t>
  </si>
  <si>
    <t>Visoko</t>
  </si>
  <si>
    <t>Breznički hum</t>
  </si>
  <si>
    <t>Bisag</t>
  </si>
  <si>
    <t>Ludbreg</t>
  </si>
  <si>
    <t>Mali bukovec</t>
  </si>
  <si>
    <t>Donji martijanec</t>
  </si>
  <si>
    <t>Sveti đurđ</t>
  </si>
  <si>
    <t>Ivanec</t>
  </si>
  <si>
    <t>Radovan</t>
  </si>
  <si>
    <t>Maruševec</t>
  </si>
  <si>
    <t>Klenovnik</t>
  </si>
  <si>
    <t>Donja voća</t>
  </si>
  <si>
    <t>Lepoglava</t>
  </si>
  <si>
    <t>Bednja</t>
  </si>
  <si>
    <t>Bjelovar</t>
  </si>
  <si>
    <t>Zrinski topolovac</t>
  </si>
  <si>
    <t>Kapela</t>
  </si>
  <si>
    <t>Rovišće</t>
  </si>
  <si>
    <t>Veliko trojstvo</t>
  </si>
  <si>
    <t>Šandrovac</t>
  </si>
  <si>
    <t>Ivanska</t>
  </si>
  <si>
    <t>Berek</t>
  </si>
  <si>
    <t>Čazma</t>
  </si>
  <si>
    <t>Gornji draganec</t>
  </si>
  <si>
    <t>Štefanje</t>
  </si>
  <si>
    <t>Narta</t>
  </si>
  <si>
    <t>Gudovac</t>
  </si>
  <si>
    <t>Veliki grđevac</t>
  </si>
  <si>
    <t>Velika pisanica</t>
  </si>
  <si>
    <t>Nova rača</t>
  </si>
  <si>
    <t>Bulinac</t>
  </si>
  <si>
    <t>Severin</t>
  </si>
  <si>
    <t>Garešnica</t>
  </si>
  <si>
    <t>Veliko vukovje</t>
  </si>
  <si>
    <t>Kaniška iva</t>
  </si>
  <si>
    <t>Hercegovac</t>
  </si>
  <si>
    <t>Velika trnovitica</t>
  </si>
  <si>
    <t>Grubišno polje</t>
  </si>
  <si>
    <t>Veliki zdenci</t>
  </si>
  <si>
    <t>Daruvar</t>
  </si>
  <si>
    <t>Končanica</t>
  </si>
  <si>
    <t>Dežanovac</t>
  </si>
  <si>
    <t>Đulovac</t>
  </si>
  <si>
    <t>Sirač</t>
  </si>
  <si>
    <t>Sisak</t>
  </si>
  <si>
    <t>Martinska ves</t>
  </si>
  <si>
    <t>Topolovac</t>
  </si>
  <si>
    <t>Gušće</t>
  </si>
  <si>
    <t>Sunja</t>
  </si>
  <si>
    <t>Petrinja</t>
  </si>
  <si>
    <t>Lekenik</t>
  </si>
  <si>
    <t>Sela</t>
  </si>
  <si>
    <t>Velika ludina</t>
  </si>
  <si>
    <t>Popovača</t>
  </si>
  <si>
    <t>Voloder</t>
  </si>
  <si>
    <t>Repušnica</t>
  </si>
  <si>
    <t>Kutina</t>
  </si>
  <si>
    <t>Banova jaruga</t>
  </si>
  <si>
    <t>Lipovljani</t>
  </si>
  <si>
    <t>Rajić</t>
  </si>
  <si>
    <t>Jasenovac</t>
  </si>
  <si>
    <t>Husain</t>
  </si>
  <si>
    <t>Novska</t>
  </si>
  <si>
    <t>Glina</t>
  </si>
  <si>
    <t>Vrginmost</t>
  </si>
  <si>
    <t>Topusko</t>
  </si>
  <si>
    <t>Hrvatska kostajnica</t>
  </si>
  <si>
    <t>Dvor</t>
  </si>
  <si>
    <t>Hrvatska dubica</t>
  </si>
  <si>
    <t>Karlovac</t>
  </si>
  <si>
    <t>Draganić</t>
  </si>
  <si>
    <t>Lasinja</t>
  </si>
  <si>
    <t>Skakavac</t>
  </si>
  <si>
    <t>Vojnić</t>
  </si>
  <si>
    <t>Cetingrad</t>
  </si>
  <si>
    <t>Slunj</t>
  </si>
  <si>
    <t>Tušilović</t>
  </si>
  <si>
    <t>Krnjak</t>
  </si>
  <si>
    <t>Rakovica</t>
  </si>
  <si>
    <t>Duga resa</t>
  </si>
  <si>
    <t>Bosiljevo</t>
  </si>
  <si>
    <t>Barilović</t>
  </si>
  <si>
    <t>Generalski stol</t>
  </si>
  <si>
    <t>Tounj</t>
  </si>
  <si>
    <t>Netretić</t>
  </si>
  <si>
    <t>Ribnik</t>
  </si>
  <si>
    <t>Žakanje</t>
  </si>
  <si>
    <t>Ozalj</t>
  </si>
  <si>
    <t>Kamanje</t>
  </si>
  <si>
    <t>Mahično</t>
  </si>
  <si>
    <t>Ogulin</t>
  </si>
  <si>
    <t>Josipdol</t>
  </si>
  <si>
    <t>Plaški</t>
  </si>
  <si>
    <t>Saborsko</t>
  </si>
  <si>
    <t>Koprivnica</t>
  </si>
  <si>
    <t>Sveti ivan žabno</t>
  </si>
  <si>
    <t>Križevci</t>
  </si>
  <si>
    <t>Orehovec</t>
  </si>
  <si>
    <t>Gornja rijeka</t>
  </si>
  <si>
    <t>Reka</t>
  </si>
  <si>
    <t>Sokolovac</t>
  </si>
  <si>
    <t>Rasinja</t>
  </si>
  <si>
    <t>Koprivnički ivanec</t>
  </si>
  <si>
    <t>Đelekovec</t>
  </si>
  <si>
    <t>Legrad</t>
  </si>
  <si>
    <t>Peteranec</t>
  </si>
  <si>
    <t>Drnje</t>
  </si>
  <si>
    <t>Hlebine</t>
  </si>
  <si>
    <t>Novigrad podravski</t>
  </si>
  <si>
    <t>Virje</t>
  </si>
  <si>
    <t>Molve</t>
  </si>
  <si>
    <t>Gola</t>
  </si>
  <si>
    <t>Ždala</t>
  </si>
  <si>
    <t>Đurđevac</t>
  </si>
  <si>
    <t>Novo virje</t>
  </si>
  <si>
    <t>Ferdinandovac</t>
  </si>
  <si>
    <t>Kalinovac</t>
  </si>
  <si>
    <t>Kloštar podravski</t>
  </si>
  <si>
    <t>Podravske sesvete</t>
  </si>
  <si>
    <t>Zabok</t>
  </si>
  <si>
    <t>Veliko trgovišće</t>
  </si>
  <si>
    <t>Desinić</t>
  </si>
  <si>
    <t>Krapinske toplice</t>
  </si>
  <si>
    <t>Vinagora</t>
  </si>
  <si>
    <t>Sveti križ začretje</t>
  </si>
  <si>
    <t>Hum na sutli</t>
  </si>
  <si>
    <t>Gornje jesenje</t>
  </si>
  <si>
    <t>Donja stubica</t>
  </si>
  <si>
    <t>Oroslavje</t>
  </si>
  <si>
    <t>Stubičke toplice</t>
  </si>
  <si>
    <t>Gornja stubica</t>
  </si>
  <si>
    <t>Marija bistrica</t>
  </si>
  <si>
    <t>Zlatar bistrica</t>
  </si>
  <si>
    <t>Mihovljan</t>
  </si>
  <si>
    <t>Lobor</t>
  </si>
  <si>
    <t>Novi golubovec</t>
  </si>
  <si>
    <t>Konjšćina</t>
  </si>
  <si>
    <t>Trgovišće</t>
  </si>
  <si>
    <t>Budinščina</t>
  </si>
  <si>
    <t>Kraljevec na sutli</t>
  </si>
  <si>
    <t>Zagorska sela</t>
  </si>
  <si>
    <t>Rijeka</t>
  </si>
  <si>
    <t>Matulji</t>
  </si>
  <si>
    <t>Vele mune</t>
  </si>
  <si>
    <t>Jurdani</t>
  </si>
  <si>
    <t>Šapjane</t>
  </si>
  <si>
    <t>Kastav</t>
  </si>
  <si>
    <t>Viškovo</t>
  </si>
  <si>
    <t>Klana</t>
  </si>
  <si>
    <t>Jelenje</t>
  </si>
  <si>
    <t>Čavle</t>
  </si>
  <si>
    <t>Kostrena</t>
  </si>
  <si>
    <t>Bakar</t>
  </si>
  <si>
    <t>Škrljevo</t>
  </si>
  <si>
    <t>Krasica</t>
  </si>
  <si>
    <t>Hreljin</t>
  </si>
  <si>
    <t>Kukuljanovo</t>
  </si>
  <si>
    <t>Križišće</t>
  </si>
  <si>
    <t>Drivenik</t>
  </si>
  <si>
    <t>Tribalj</t>
  </si>
  <si>
    <t>Grižane</t>
  </si>
  <si>
    <t>Novi vinodolski</t>
  </si>
  <si>
    <t>Ledenice</t>
  </si>
  <si>
    <t>Klenovica-žrnovnica</t>
  </si>
  <si>
    <t>Bribir</t>
  </si>
  <si>
    <t>Crikvenica</t>
  </si>
  <si>
    <t>Bakarac</t>
  </si>
  <si>
    <t>Kraljevica</t>
  </si>
  <si>
    <t>Šmrika</t>
  </si>
  <si>
    <t>Jadranovo</t>
  </si>
  <si>
    <t>Dramalj</t>
  </si>
  <si>
    <t>Selce</t>
  </si>
  <si>
    <t>Rab</t>
  </si>
  <si>
    <t>Lopar</t>
  </si>
  <si>
    <t>Delnice</t>
  </si>
  <si>
    <t>Brod na kupi</t>
  </si>
  <si>
    <t>Plešce</t>
  </si>
  <si>
    <t>Gerovo</t>
  </si>
  <si>
    <t>Tršće</t>
  </si>
  <si>
    <t>Čabar</t>
  </si>
  <si>
    <t>Prezid</t>
  </si>
  <si>
    <t>Skrad</t>
  </si>
  <si>
    <t>Brod moravice</t>
  </si>
  <si>
    <t>Kupjak</t>
  </si>
  <si>
    <t>Ravna gora</t>
  </si>
  <si>
    <t>Mrkopalj</t>
  </si>
  <si>
    <t>Lokve</t>
  </si>
  <si>
    <t>Crni lug</t>
  </si>
  <si>
    <t>Fužine</t>
  </si>
  <si>
    <t>Lič</t>
  </si>
  <si>
    <t>Zlobin</t>
  </si>
  <si>
    <t>Moravice</t>
  </si>
  <si>
    <t>Vrbovsko</t>
  </si>
  <si>
    <t>Gomirje</t>
  </si>
  <si>
    <t>Lukovdol</t>
  </si>
  <si>
    <t>Severin na kupi</t>
  </si>
  <si>
    <t>Opatija</t>
  </si>
  <si>
    <t>Ičići</t>
  </si>
  <si>
    <t>Lovran</t>
  </si>
  <si>
    <t>Mošćenička draga</t>
  </si>
  <si>
    <t>Krk</t>
  </si>
  <si>
    <t>Malinska</t>
  </si>
  <si>
    <t>Njivice</t>
  </si>
  <si>
    <t>Omišalj</t>
  </si>
  <si>
    <t>Dobrinj</t>
  </si>
  <si>
    <t>Šilo</t>
  </si>
  <si>
    <t>Vrbnik</t>
  </si>
  <si>
    <t>Kornić</t>
  </si>
  <si>
    <t>Punat</t>
  </si>
  <si>
    <t>Bašćanska draga</t>
  </si>
  <si>
    <t>Baška</t>
  </si>
  <si>
    <t>Osor</t>
  </si>
  <si>
    <t>Mali lošinj</t>
  </si>
  <si>
    <t>Veli lošinj</t>
  </si>
  <si>
    <t>Ilovik</t>
  </si>
  <si>
    <t>Nerezine</t>
  </si>
  <si>
    <t>Martinšćica</t>
  </si>
  <si>
    <t>Cres</t>
  </si>
  <si>
    <t>Susak</t>
  </si>
  <si>
    <t>Unije</t>
  </si>
  <si>
    <t>Ćunski</t>
  </si>
  <si>
    <t>Pazin</t>
  </si>
  <si>
    <t>Pula</t>
  </si>
  <si>
    <t>Medulin</t>
  </si>
  <si>
    <t>Ližnjan</t>
  </si>
  <si>
    <t>Marčana</t>
  </si>
  <si>
    <t>Barban</t>
  </si>
  <si>
    <t>Krnica</t>
  </si>
  <si>
    <t>Rovinj</t>
  </si>
  <si>
    <t>Bale</t>
  </si>
  <si>
    <t>Fažana</t>
  </si>
  <si>
    <t>Vodnjan</t>
  </si>
  <si>
    <t>Labin</t>
  </si>
  <si>
    <t>Rabac</t>
  </si>
  <si>
    <t>Koromačno</t>
  </si>
  <si>
    <t>Raša</t>
  </si>
  <si>
    <t>Nedeščina</t>
  </si>
  <si>
    <t>Kršan</t>
  </si>
  <si>
    <t>Šušnjevica</t>
  </si>
  <si>
    <t>Plomin</t>
  </si>
  <si>
    <t>Pićan</t>
  </si>
  <si>
    <t>Podpićan</t>
  </si>
  <si>
    <t>Žminj</t>
  </si>
  <si>
    <t>Svetvinčenat</t>
  </si>
  <si>
    <t>Kanfanar</t>
  </si>
  <si>
    <t>Cerovlje</t>
  </si>
  <si>
    <t>Gračišće</t>
  </si>
  <si>
    <t>Sveti petar u šumi</t>
  </si>
  <si>
    <t>Buzet</t>
  </si>
  <si>
    <t>Motovun</t>
  </si>
  <si>
    <t>Roč</t>
  </si>
  <si>
    <t>Lupoglav</t>
  </si>
  <si>
    <t>Livade</t>
  </si>
  <si>
    <t>Oprtalj</t>
  </si>
  <si>
    <t>Grožnjan</t>
  </si>
  <si>
    <t>Boljun</t>
  </si>
  <si>
    <t>Poreč</t>
  </si>
  <si>
    <t>Tinjan</t>
  </si>
  <si>
    <t>Baderna</t>
  </si>
  <si>
    <t>Nova vas</t>
  </si>
  <si>
    <t>Vižinada</t>
  </si>
  <si>
    <t>Sveti lovreč</t>
  </si>
  <si>
    <t>Červar porat</t>
  </si>
  <si>
    <t>Vrsar</t>
  </si>
  <si>
    <t>Funtana</t>
  </si>
  <si>
    <t>Buje</t>
  </si>
  <si>
    <t>Višnjan</t>
  </si>
  <si>
    <t>Kaštelir</t>
  </si>
  <si>
    <t>Tar</t>
  </si>
  <si>
    <t>Umag</t>
  </si>
  <si>
    <t>Brtonigla</t>
  </si>
  <si>
    <t>Savudrija</t>
  </si>
  <si>
    <t>Gospić</t>
  </si>
  <si>
    <t>Perušić</t>
  </si>
  <si>
    <t>Kosinj</t>
  </si>
  <si>
    <t>Brušane</t>
  </si>
  <si>
    <t>Smiljan</t>
  </si>
  <si>
    <t>Klanac</t>
  </si>
  <si>
    <t>Donje pazarište</t>
  </si>
  <si>
    <t>Otočac</t>
  </si>
  <si>
    <t>Vrhovine</t>
  </si>
  <si>
    <t>Korenica</t>
  </si>
  <si>
    <t>Plitvička jezera</t>
  </si>
  <si>
    <t>Ličko petrovo selo</t>
  </si>
  <si>
    <t>Udbina</t>
  </si>
  <si>
    <t>Podlapača</t>
  </si>
  <si>
    <t>Lovinac</t>
  </si>
  <si>
    <t>Donji lapac</t>
  </si>
  <si>
    <t>Brinje</t>
  </si>
  <si>
    <t>Križpolje</t>
  </si>
  <si>
    <t>Jezerane</t>
  </si>
  <si>
    <t>Senj</t>
  </si>
  <si>
    <t>Vratnik</t>
  </si>
  <si>
    <t>Krasno</t>
  </si>
  <si>
    <t>Sveti juraj</t>
  </si>
  <si>
    <t>Jablanac</t>
  </si>
  <si>
    <t>Karlobag</t>
  </si>
  <si>
    <t>Novalja</t>
  </si>
  <si>
    <t>Lun</t>
  </si>
  <si>
    <t>Zubovići</t>
  </si>
  <si>
    <t>1. PODNOSITELJ ZAHTJEVA</t>
  </si>
  <si>
    <t>1.1 KONTAKT PODACI PODNOSITELJA ZAHTJEVA</t>
  </si>
  <si>
    <t>Potpis Podnositelja zahtjeva:</t>
  </si>
  <si>
    <t xml:space="preserve">Naziv banke </t>
  </si>
  <si>
    <t xml:space="preserve">Ukupan iznos troška </t>
  </si>
  <si>
    <t xml:space="preserve">Traženi iznos za sufinanciranje </t>
  </si>
  <si>
    <t>Iznos računa s PDV-om  [EUR]</t>
  </si>
  <si>
    <t>PRILOG I</t>
  </si>
  <si>
    <t xml:space="preserve">Zahtjevu prilažem sljedeću dokumentaciju iz točke 5. Javnog poziva (zaokružiti):
1. Zahtjev za sufinanciranje – ispunjen i potpisan (Prilog I),
2. Obostranu presliku osobne iskaznice ili Elektronski zapis o prebivalištu (iz sustava e-Građani) ili Uvjerenje o prebivalištu,
3. Presliku izrađenog glavnog projekta  odnosno presliku izrađene ostale dokumentacije,
4. Račune u izvorniku ili preslici. 
5. Dokazi o plaćanju po računima,
6. Dokaz kojim se dokazuje IBAN prijavitelja,
7. Dokaz vlasništva ili suvlasništva,
8. Zadnji važeći dokaz zakonitosti (legalnosti) obiteljske kuće.
</t>
  </si>
  <si>
    <t>Iznos računa bez PDV-a [EUR]</t>
  </si>
  <si>
    <r>
      <rPr>
        <b/>
        <sz val="16"/>
        <color theme="1"/>
        <rFont val="Times New Roman"/>
        <family val="1"/>
      </rPr>
      <t xml:space="preserve">LIČKO-SENJSKA  ŽUPANIJA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
</t>
    </r>
    <r>
      <rPr>
        <b/>
        <sz val="14"/>
        <color theme="1"/>
        <rFont val="Times New Roman"/>
        <family val="1"/>
      </rPr>
      <t xml:space="preserve">JAVNI POZIV za sufinanciranje pripreme projektne dokumentacije za povećanje energetske učinkovitosti na obiteljskim kućama
na području Ličko-senjske županije
</t>
    </r>
  </si>
  <si>
    <t>2. TROŠKOVI PRIPREME PROJEKTNE DOKUMENTACIJE</t>
  </si>
  <si>
    <t xml:space="preserve">3. IZVJEŠĆE O ENERGETSKOM PREGLEDU I ENERGETSKI CERTIFIKAT </t>
  </si>
  <si>
    <t xml:space="preserve">Naziv energetskog certifikatora </t>
  </si>
  <si>
    <t>Sjedište energetskog certifikatora (poštanski broj i mjesto)</t>
  </si>
  <si>
    <t xml:space="preserve">Broj računa </t>
  </si>
  <si>
    <t>4. IZJAVA PODNOSITELJA ZAHTJEVA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</si>
</sst>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323232"/>
      <name val="Source Sans Pro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15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28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/>
      <protection hidden="1"/>
    </xf>
    <xf numFmtId="0" fontId="1" fillId="0" borderId="26" xfId="0" applyFont="1" applyBorder="1" applyAlignment="1">
      <alignment vertical="center" wrapText="1"/>
    </xf>
    <xf numFmtId="0" fontId="0" fillId="0" borderId="0" xfId="0" applyProtection="1">
      <protection locked="0"/>
    </xf>
    <xf numFmtId="0" fontId="9" fillId="2" borderId="23" xfId="0" applyFont="1" applyFill="1" applyBorder="1" applyAlignment="1" applyProtection="1">
      <alignment horizontal="right" vertical="top" wrapText="1"/>
      <protection locked="0"/>
    </xf>
    <xf numFmtId="0" fontId="9" fillId="2" borderId="24" xfId="0" applyFont="1" applyFill="1" applyBorder="1" applyAlignment="1" applyProtection="1">
      <alignment horizontal="justify" wrapText="1"/>
      <protection locked="0"/>
    </xf>
    <xf numFmtId="0" fontId="9" fillId="2" borderId="0" xfId="0" applyFont="1" applyFill="1" applyAlignment="1" applyProtection="1">
      <alignment vertical="top"/>
      <protection locked="0"/>
    </xf>
    <xf numFmtId="49" fontId="18" fillId="0" borderId="11" xfId="0" applyNumberFormat="1" applyFont="1" applyBorder="1" applyAlignment="1" applyProtection="1">
      <alignment vertical="center"/>
      <protection locked="0"/>
    </xf>
    <xf numFmtId="49" fontId="18" fillId="2" borderId="22" xfId="0" applyNumberFormat="1" applyFont="1" applyFill="1" applyBorder="1" applyAlignment="1">
      <alignment vertical="center"/>
    </xf>
    <xf numFmtId="0" fontId="18" fillId="2" borderId="23" xfId="0" applyFont="1" applyFill="1" applyBorder="1" applyAlignment="1" applyProtection="1">
      <alignment horizontal="right" vertical="top" wrapTex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8" fillId="2" borderId="24" xfId="0" applyFont="1" applyFill="1" applyBorder="1" applyAlignment="1" applyProtection="1">
      <alignment horizontal="justify" wrapTex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49" fontId="19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49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49" fontId="19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3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49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7" xfId="1" applyNumberFormat="1" applyFont="1" applyFill="1" applyBorder="1" applyAlignment="1" applyProtection="1">
      <alignment horizontal="center" vertical="center"/>
      <protection locked="0"/>
    </xf>
    <xf numFmtId="49" fontId="7" fillId="0" borderId="16" xfId="1" applyNumberFormat="1" applyFont="1" applyFill="1" applyBorder="1" applyAlignment="1" applyProtection="1">
      <alignment horizontal="center" vertical="center"/>
      <protection locked="0"/>
    </xf>
    <xf numFmtId="49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49" fontId="18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7" xfId="0" applyNumberFormat="1" applyFont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 applyProtection="1">
      <alignment horizontal="center" vertical="center"/>
      <protection locked="0"/>
    </xf>
    <xf numFmtId="49" fontId="18" fillId="2" borderId="18" xfId="0" applyNumberFormat="1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9" fontId="18" fillId="0" borderId="6" xfId="0" applyNumberFormat="1" applyFont="1" applyBorder="1" applyAlignment="1" applyProtection="1">
      <alignment horizontal="center"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8" fillId="0" borderId="8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/>
    </xf>
    <xf numFmtId="0" fontId="8" fillId="0" borderId="32" xfId="0" applyFont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9" fillId="2" borderId="25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/>
    </xf>
    <xf numFmtId="49" fontId="9" fillId="2" borderId="14" xfId="0" applyNumberFormat="1" applyFont="1" applyFill="1" applyBorder="1" applyAlignment="1" applyProtection="1">
      <alignment horizontal="center" vertical="top"/>
      <protection locked="0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9" fillId="2" borderId="14" xfId="0" applyNumberFormat="1" applyFont="1" applyFill="1" applyBorder="1" applyAlignment="1" applyProtection="1">
      <alignment horizontal="center" wrapText="1"/>
      <protection locked="0"/>
    </xf>
    <xf numFmtId="0" fontId="20" fillId="2" borderId="3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4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iperveza" xfId="1" builtinId="8"/>
    <cellStyle name="Normalno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2"/>
  <sheetViews>
    <sheetView tabSelected="1" topLeftCell="A16" zoomScaleNormal="100" zoomScaleSheetLayoutView="100" workbookViewId="0">
      <selection activeCell="C18" sqref="C18:E18"/>
    </sheetView>
  </sheetViews>
  <sheetFormatPr defaultColWidth="9.140625" defaultRowHeight="15" x14ac:dyDescent="0.25"/>
  <cols>
    <col min="1" max="1" width="9.140625" style="10"/>
    <col min="2" max="2" width="20.5703125" style="10" customWidth="1"/>
    <col min="3" max="4" width="9.140625" style="10"/>
    <col min="5" max="5" width="13.7109375" style="10" customWidth="1"/>
    <col min="6" max="10" width="9.140625" style="10"/>
    <col min="11" max="11" width="9.140625" style="10" customWidth="1"/>
    <col min="12" max="16384" width="9.140625" style="10"/>
  </cols>
  <sheetData>
    <row r="1" spans="1:12" ht="123" customHeight="1" thickBot="1" x14ac:dyDescent="0.3">
      <c r="A1" s="9" t="s">
        <v>9</v>
      </c>
      <c r="B1" s="89" t="s">
        <v>888</v>
      </c>
      <c r="C1" s="90"/>
      <c r="D1" s="90"/>
      <c r="E1" s="90"/>
      <c r="F1" s="90"/>
      <c r="G1" s="90"/>
      <c r="H1" s="90"/>
      <c r="I1" s="90"/>
      <c r="J1" s="91"/>
      <c r="K1" s="87" t="s">
        <v>885</v>
      </c>
      <c r="L1" s="88"/>
    </row>
    <row r="2" spans="1:12" ht="51.75" customHeight="1" thickBot="1" x14ac:dyDescent="0.3">
      <c r="A2" s="92" t="s">
        <v>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4"/>
    </row>
    <row r="3" spans="1:12" ht="27.6" customHeight="1" thickBot="1" x14ac:dyDescent="0.3">
      <c r="A3" s="63" t="s">
        <v>878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2" ht="33.75" customHeight="1" x14ac:dyDescent="0.25">
      <c r="A4" s="95" t="s">
        <v>0</v>
      </c>
      <c r="B4" s="67"/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1:12" ht="34.5" customHeight="1" x14ac:dyDescent="0.25">
      <c r="A5" s="58" t="s">
        <v>1</v>
      </c>
      <c r="B5" s="59"/>
      <c r="C5" s="60"/>
      <c r="D5" s="61"/>
      <c r="E5" s="61"/>
      <c r="F5" s="61"/>
      <c r="G5" s="61"/>
      <c r="H5" s="61"/>
      <c r="I5" s="61"/>
      <c r="J5" s="61"/>
      <c r="K5" s="61"/>
      <c r="L5" s="62"/>
    </row>
    <row r="6" spans="1:12" ht="29.45" customHeight="1" x14ac:dyDescent="0.25">
      <c r="A6" s="98" t="s">
        <v>2</v>
      </c>
      <c r="B6" s="99"/>
      <c r="C6" s="60"/>
      <c r="D6" s="61"/>
      <c r="E6" s="61"/>
      <c r="F6" s="61"/>
      <c r="G6" s="61"/>
      <c r="H6" s="61"/>
      <c r="I6" s="61"/>
      <c r="J6" s="61"/>
      <c r="K6" s="61"/>
      <c r="L6" s="62"/>
    </row>
    <row r="7" spans="1:12" ht="46.5" customHeight="1" x14ac:dyDescent="0.25">
      <c r="A7" s="98" t="s">
        <v>11</v>
      </c>
      <c r="B7" s="59"/>
      <c r="C7" s="60"/>
      <c r="D7" s="61"/>
      <c r="E7" s="61"/>
      <c r="F7" s="61"/>
      <c r="G7" s="61"/>
      <c r="H7" s="61"/>
      <c r="I7" s="61"/>
      <c r="J7" s="61"/>
      <c r="K7" s="100"/>
      <c r="L7" s="14"/>
    </row>
    <row r="8" spans="1:12" ht="38.25" customHeight="1" x14ac:dyDescent="0.25">
      <c r="A8" s="101" t="s">
        <v>3</v>
      </c>
      <c r="B8" s="102"/>
      <c r="C8" s="60"/>
      <c r="D8" s="61"/>
      <c r="E8" s="100"/>
      <c r="F8" s="60"/>
      <c r="G8" s="61"/>
      <c r="H8" s="61"/>
      <c r="I8" s="61"/>
      <c r="J8" s="61"/>
      <c r="K8" s="61"/>
      <c r="L8" s="62"/>
    </row>
    <row r="9" spans="1:12" ht="33.6" customHeight="1" x14ac:dyDescent="0.25">
      <c r="A9" s="58" t="s">
        <v>4</v>
      </c>
      <c r="B9" s="59"/>
      <c r="C9" s="60"/>
      <c r="D9" s="61"/>
      <c r="E9" s="61"/>
      <c r="F9" s="61"/>
      <c r="G9" s="61"/>
      <c r="H9" s="61"/>
      <c r="I9" s="61"/>
      <c r="J9" s="61"/>
      <c r="K9" s="61"/>
      <c r="L9" s="62"/>
    </row>
    <row r="10" spans="1:12" ht="57.75" customHeight="1" thickBot="1" x14ac:dyDescent="0.3">
      <c r="A10" s="74" t="s">
        <v>881</v>
      </c>
      <c r="B10" s="75"/>
      <c r="C10" s="76"/>
      <c r="D10" s="77"/>
      <c r="E10" s="78"/>
      <c r="F10" s="79" t="s">
        <v>14</v>
      </c>
      <c r="G10" s="80"/>
      <c r="H10" s="81"/>
      <c r="I10" s="15" t="s">
        <v>15</v>
      </c>
      <c r="J10" s="82"/>
      <c r="K10" s="82"/>
      <c r="L10" s="83"/>
    </row>
    <row r="11" spans="1:12" ht="27.6" customHeight="1" thickBot="1" x14ac:dyDescent="0.3">
      <c r="A11" s="63" t="s">
        <v>879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5"/>
    </row>
    <row r="12" spans="1:12" ht="28.9" customHeight="1" x14ac:dyDescent="0.25">
      <c r="A12" s="66" t="s">
        <v>5</v>
      </c>
      <c r="B12" s="67"/>
      <c r="C12" s="68"/>
      <c r="D12" s="69"/>
      <c r="E12" s="69"/>
      <c r="F12" s="69"/>
      <c r="G12" s="69"/>
      <c r="H12" s="69"/>
      <c r="I12" s="69"/>
      <c r="J12" s="69"/>
      <c r="K12" s="69"/>
      <c r="L12" s="70"/>
    </row>
    <row r="13" spans="1:12" ht="30" customHeight="1" x14ac:dyDescent="0.25">
      <c r="A13" s="58" t="s">
        <v>6</v>
      </c>
      <c r="B13" s="84"/>
      <c r="C13" s="71"/>
      <c r="D13" s="72"/>
      <c r="E13" s="72"/>
      <c r="F13" s="72"/>
      <c r="G13" s="72"/>
      <c r="H13" s="72"/>
      <c r="I13" s="72"/>
      <c r="J13" s="72"/>
      <c r="K13" s="72"/>
      <c r="L13" s="73"/>
    </row>
    <row r="14" spans="1:12" ht="33" customHeight="1" thickBot="1" x14ac:dyDescent="0.3">
      <c r="A14" s="85" t="s">
        <v>7</v>
      </c>
      <c r="B14" s="86"/>
      <c r="C14" s="55"/>
      <c r="D14" s="56"/>
      <c r="E14" s="56"/>
      <c r="F14" s="56"/>
      <c r="G14" s="56"/>
      <c r="H14" s="56"/>
      <c r="I14" s="56"/>
      <c r="J14" s="56"/>
      <c r="K14" s="56"/>
      <c r="L14" s="57"/>
    </row>
    <row r="15" spans="1:12" ht="27.6" customHeight="1" thickBot="1" x14ac:dyDescent="0.3">
      <c r="A15" s="29" t="s">
        <v>889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1:12" ht="27.6" customHeight="1" thickBot="1" x14ac:dyDescent="0.3">
      <c r="A16" s="19" t="s">
        <v>882</v>
      </c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3"/>
    </row>
    <row r="17" spans="1:12" ht="37.5" customHeight="1" x14ac:dyDescent="0.25">
      <c r="A17" s="19" t="s">
        <v>883</v>
      </c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3"/>
    </row>
    <row r="18" spans="1:12" ht="37.5" customHeight="1" x14ac:dyDescent="0.25">
      <c r="A18" s="24" t="s">
        <v>893</v>
      </c>
      <c r="B18" s="25"/>
      <c r="C18" s="40"/>
      <c r="D18" s="126"/>
      <c r="E18" s="128"/>
      <c r="F18" s="37" t="s">
        <v>13</v>
      </c>
      <c r="G18" s="38"/>
      <c r="H18" s="39"/>
      <c r="I18" s="125"/>
      <c r="J18" s="126"/>
      <c r="K18" s="126"/>
      <c r="L18" s="127"/>
    </row>
    <row r="19" spans="1:12" ht="37.5" customHeight="1" x14ac:dyDescent="0.25">
      <c r="A19" s="24" t="s">
        <v>887</v>
      </c>
      <c r="B19" s="25"/>
      <c r="C19" s="40"/>
      <c r="D19" s="126"/>
      <c r="E19" s="128"/>
      <c r="F19" s="40" t="s">
        <v>884</v>
      </c>
      <c r="G19" s="41"/>
      <c r="H19" s="129"/>
      <c r="I19" s="40"/>
      <c r="J19" s="126"/>
      <c r="K19" s="126"/>
      <c r="L19" s="127"/>
    </row>
    <row r="20" spans="1:12" ht="39" customHeight="1" x14ac:dyDescent="0.25">
      <c r="A20" s="24" t="s">
        <v>12</v>
      </c>
      <c r="B20" s="25"/>
      <c r="C20" s="34"/>
      <c r="D20" s="35"/>
      <c r="E20" s="36"/>
      <c r="F20" s="37" t="s">
        <v>13</v>
      </c>
      <c r="G20" s="38"/>
      <c r="H20" s="39"/>
      <c r="I20" s="40"/>
      <c r="J20" s="41"/>
      <c r="K20" s="41"/>
      <c r="L20" s="42"/>
    </row>
    <row r="21" spans="1:12" ht="51" customHeight="1" thickBot="1" x14ac:dyDescent="0.3">
      <c r="A21" s="24" t="s">
        <v>887</v>
      </c>
      <c r="B21" s="25"/>
      <c r="C21" s="53"/>
      <c r="D21" s="114"/>
      <c r="E21" s="115"/>
      <c r="F21" s="37" t="s">
        <v>884</v>
      </c>
      <c r="G21" s="38"/>
      <c r="H21" s="39"/>
      <c r="I21" s="116"/>
      <c r="J21" s="117"/>
      <c r="K21" s="117"/>
      <c r="L21" s="118"/>
    </row>
    <row r="22" spans="1:12" ht="28.9" customHeight="1" thickBot="1" x14ac:dyDescent="0.3">
      <c r="A22" s="29" t="s">
        <v>890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</row>
    <row r="23" spans="1:12" ht="54" customHeight="1" x14ac:dyDescent="0.25">
      <c r="A23" s="48" t="s">
        <v>891</v>
      </c>
      <c r="B23" s="49"/>
      <c r="C23" s="50"/>
      <c r="D23" s="51"/>
      <c r="E23" s="51"/>
      <c r="F23" s="51"/>
      <c r="G23" s="51"/>
      <c r="H23" s="51"/>
      <c r="I23" s="51"/>
      <c r="J23" s="51"/>
      <c r="K23" s="51"/>
      <c r="L23" s="52"/>
    </row>
    <row r="24" spans="1:12" ht="59.25" customHeight="1" thickBot="1" x14ac:dyDescent="0.3">
      <c r="A24" s="32" t="s">
        <v>892</v>
      </c>
      <c r="B24" s="33"/>
      <c r="C24" s="53"/>
      <c r="D24" s="54"/>
      <c r="E24" s="54"/>
      <c r="F24" s="123"/>
      <c r="G24" s="123"/>
      <c r="H24" s="123"/>
      <c r="I24" s="123"/>
      <c r="J24" s="123"/>
      <c r="K24" s="123"/>
      <c r="L24" s="124"/>
    </row>
    <row r="25" spans="1:12" ht="44.25" customHeight="1" thickBot="1" x14ac:dyDescent="0.3">
      <c r="A25" s="32" t="s">
        <v>893</v>
      </c>
      <c r="B25" s="33"/>
      <c r="C25" s="43"/>
      <c r="D25" s="44"/>
      <c r="E25" s="44"/>
      <c r="F25" s="120" t="s">
        <v>13</v>
      </c>
      <c r="G25" s="121"/>
      <c r="H25" s="122"/>
      <c r="I25" s="26"/>
      <c r="J25" s="27"/>
      <c r="K25" s="27"/>
      <c r="L25" s="28"/>
    </row>
    <row r="26" spans="1:12" ht="59.25" customHeight="1" thickBot="1" x14ac:dyDescent="0.3">
      <c r="A26" s="32" t="s">
        <v>887</v>
      </c>
      <c r="B26" s="33"/>
      <c r="C26" s="43"/>
      <c r="D26" s="44"/>
      <c r="E26" s="44"/>
      <c r="F26" s="45" t="s">
        <v>884</v>
      </c>
      <c r="G26" s="46"/>
      <c r="H26" s="47"/>
      <c r="I26" s="26"/>
      <c r="J26" s="27"/>
      <c r="K26" s="27"/>
      <c r="L26" s="28"/>
    </row>
    <row r="27" spans="1:12" ht="19.5" thickBot="1" x14ac:dyDescent="0.3">
      <c r="A27" s="63" t="s">
        <v>894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9"/>
    </row>
    <row r="28" spans="1:12" ht="42.75" customHeight="1" x14ac:dyDescent="0.25">
      <c r="A28" s="95" t="s">
        <v>16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3"/>
    </row>
    <row r="29" spans="1:12" ht="28.5" customHeight="1" x14ac:dyDescent="0.25">
      <c r="A29" s="16"/>
      <c r="B29" s="110" t="s">
        <v>8</v>
      </c>
      <c r="C29" s="110"/>
      <c r="D29" s="110"/>
      <c r="E29" s="110"/>
      <c r="F29" s="17"/>
      <c r="G29" s="110" t="s">
        <v>880</v>
      </c>
      <c r="H29" s="110"/>
      <c r="I29" s="110"/>
      <c r="J29" s="110"/>
      <c r="K29" s="110"/>
      <c r="L29" s="18"/>
    </row>
    <row r="30" spans="1:12" ht="29.25" customHeight="1" x14ac:dyDescent="0.25">
      <c r="A30" s="11"/>
      <c r="B30" s="119"/>
      <c r="C30" s="119"/>
      <c r="D30" s="119"/>
      <c r="E30" s="119"/>
      <c r="F30" s="13"/>
      <c r="G30" s="111"/>
      <c r="H30" s="111"/>
      <c r="I30" s="111"/>
      <c r="J30" s="111"/>
      <c r="K30" s="111"/>
      <c r="L30" s="12"/>
    </row>
    <row r="31" spans="1:12" ht="16.5" customHeight="1" thickBot="1" x14ac:dyDescent="0.3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7"/>
    </row>
    <row r="32" spans="1:12" ht="207" customHeight="1" x14ac:dyDescent="0.3">
      <c r="A32" s="103" t="s">
        <v>886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</sheetData>
  <mergeCells count="71">
    <mergeCell ref="A8:B8"/>
    <mergeCell ref="C8:E8"/>
    <mergeCell ref="F8:L8"/>
    <mergeCell ref="A32:L32"/>
    <mergeCell ref="A31:L31"/>
    <mergeCell ref="A27:L27"/>
    <mergeCell ref="B29:E29"/>
    <mergeCell ref="G29:K29"/>
    <mergeCell ref="G30:K30"/>
    <mergeCell ref="A28:L28"/>
    <mergeCell ref="A21:B21"/>
    <mergeCell ref="C21:E21"/>
    <mergeCell ref="I21:L21"/>
    <mergeCell ref="B30:E30"/>
    <mergeCell ref="A24:B24"/>
    <mergeCell ref="F25:H25"/>
    <mergeCell ref="A5:B5"/>
    <mergeCell ref="C5:L5"/>
    <mergeCell ref="A6:B6"/>
    <mergeCell ref="C6:L6"/>
    <mergeCell ref="A7:B7"/>
    <mergeCell ref="C7:K7"/>
    <mergeCell ref="K1:L1"/>
    <mergeCell ref="B1:J1"/>
    <mergeCell ref="A2:L2"/>
    <mergeCell ref="A3:L3"/>
    <mergeCell ref="A4:B4"/>
    <mergeCell ref="C4:L4"/>
    <mergeCell ref="C14:L14"/>
    <mergeCell ref="A9:B9"/>
    <mergeCell ref="C9:L9"/>
    <mergeCell ref="A11:L11"/>
    <mergeCell ref="A12:B12"/>
    <mergeCell ref="C12:L12"/>
    <mergeCell ref="C13:L13"/>
    <mergeCell ref="A10:B10"/>
    <mergeCell ref="C10:E10"/>
    <mergeCell ref="F10:H10"/>
    <mergeCell ref="J10:L10"/>
    <mergeCell ref="A13:B13"/>
    <mergeCell ref="A14:B14"/>
    <mergeCell ref="A15:L15"/>
    <mergeCell ref="A17:B17"/>
    <mergeCell ref="A26:B26"/>
    <mergeCell ref="A20:B20"/>
    <mergeCell ref="C20:E20"/>
    <mergeCell ref="F20:H20"/>
    <mergeCell ref="I20:L20"/>
    <mergeCell ref="C26:E26"/>
    <mergeCell ref="F26:H26"/>
    <mergeCell ref="C17:L17"/>
    <mergeCell ref="A22:L22"/>
    <mergeCell ref="A23:B23"/>
    <mergeCell ref="C23:L23"/>
    <mergeCell ref="C24:E24"/>
    <mergeCell ref="F21:H21"/>
    <mergeCell ref="A25:B25"/>
    <mergeCell ref="A16:B16"/>
    <mergeCell ref="C16:L16"/>
    <mergeCell ref="A18:B18"/>
    <mergeCell ref="I26:L26"/>
    <mergeCell ref="I25:L25"/>
    <mergeCell ref="F24:L24"/>
    <mergeCell ref="C25:E25"/>
    <mergeCell ref="F18:H18"/>
    <mergeCell ref="I18:L18"/>
    <mergeCell ref="C19:E19"/>
    <mergeCell ref="F19:H19"/>
    <mergeCell ref="I19:L19"/>
    <mergeCell ref="A19:B19"/>
    <mergeCell ref="C18:E18"/>
  </mergeCells>
  <dataValidations xWindow="347" yWindow="740" count="10">
    <dataValidation allowBlank="1" showInputMessage="1" showErrorMessage="1" promptTitle="NAPOMENA" prompt="SAMO kućni broj!" sqref="L7" xr:uid="{00000000-0002-0000-0000-000000000000}"/>
    <dataValidation allowBlank="1" showInputMessage="1" showErrorMessage="1" promptTitle="NAPOMENA" prompt="Ulica BEZ kućnog broja!" sqref="C7:K7" xr:uid="{00000000-0002-0000-0000-000001000000}"/>
    <dataValidation type="textLength" operator="equal" allowBlank="1" showInputMessage="1" showErrorMessage="1" errorTitle="UPOZORENJE" error="OIB ima 11 brojeva" promptTitle="NAPOMENA" prompt="OIB ima 11 brojeva" sqref="C6:L6" xr:uid="{00000000-0002-0000-0000-000002000000}">
      <formula1>11</formula1>
    </dataValidation>
    <dataValidation allowBlank="1" showErrorMessage="1" promptTitle="Napomena:" prompt="Upisati broj fiksne linije kućanstva" sqref="C12:L12" xr:uid="{00000000-0002-0000-0000-000003000000}"/>
    <dataValidation type="textLength" operator="equal" allowBlank="1" showInputMessage="1" showErrorMessage="1" errorTitle="NAPOMENA" error="Poštanski broj se sastoji od 5 znamenki" promptTitle="Napomena" prompt="Upisati poštanski broj bez razmaka (5 znamenki)" sqref="C8:E8" xr:uid="{00000000-0002-0000-0000-000004000000}">
      <formula1>5</formula1>
    </dataValidation>
    <dataValidation allowBlank="1" showErrorMessage="1" errorTitle="UPOZORENJE" promptTitle="NAPOMENA" sqref="C5:L5 C9:L9" xr:uid="{00000000-0002-0000-0000-000005000000}"/>
    <dataValidation allowBlank="1" showInputMessage="1" showErrorMessage="1" errorTitle="INFO" error="Odabrati jednu od vrijednosti iz padajućeg izbornika" sqref="C4:L4" xr:uid="{00000000-0002-0000-0000-000006000000}"/>
    <dataValidation type="textLength" operator="equal" allowBlank="1" showInputMessage="1" showErrorMessage="1" errorTitle="UPOZORENJE:" error="IBAN računa se sastoji od 19 znakova (nije potrebno unositi HR). Molimo Vas da unesete točan broj. Hvala" promptTitle="NAPOMENA:" prompt="IBAN računa se sastoji od 19 znakova (nije potrebno unositi HR)." sqref="J10:L10" xr:uid="{00000000-0002-0000-0000-000007000000}">
      <formula1>19</formula1>
    </dataValidation>
    <dataValidation operator="equal" showErrorMessage="1" errorTitle="UPOZORENJE:" error="IBAN se sastoji od 21 znaka. Molimo Vas da unesete točan broj računa. Hvala" promptTitle="NAPOMENA:" prompt="IBAN se sastoji od 21 znaka. Molimo Vas da unesete oznaku države (HR) te broj računa (19 znakova). Hvala" sqref="I10" xr:uid="{00000000-0002-0000-0000-000008000000}"/>
    <dataValidation type="decimal" operator="greaterThan" allowBlank="1" showInputMessage="1" showErrorMessage="1" errorTitle="UPOZORENJE" error="Unjeti samo brojčane vrijednosti veće od nule!" promptTitle="NAPOMENA" prompt="Koristiti decimalni zarez (,)" sqref="C26:E26 I26:K26" xr:uid="{00000000-0002-0000-0000-000009000000}">
      <formula1>0</formula1>
    </dataValidation>
  </dataValidations>
  <pageMargins left="0.70866141732283472" right="0.70866141732283472" top="0.74803149606299213" bottom="0" header="0.31496062992125984" footer="0.31496062992125984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7"/>
  <sheetViews>
    <sheetView workbookViewId="0">
      <selection activeCell="A7" sqref="A7"/>
    </sheetView>
  </sheetViews>
  <sheetFormatPr defaultRowHeight="15" x14ac:dyDescent="0.25"/>
  <cols>
    <col min="1" max="1" width="13.5703125" style="3" bestFit="1" customWidth="1"/>
    <col min="2" max="2" width="22.5703125" style="5" bestFit="1" customWidth="1"/>
    <col min="3" max="3" width="30.7109375" bestFit="1" customWidth="1"/>
  </cols>
  <sheetData>
    <row r="1" spans="1:3" x14ac:dyDescent="0.25">
      <c r="A1" s="1" t="s">
        <v>55</v>
      </c>
      <c r="B1" s="1" t="s">
        <v>54</v>
      </c>
      <c r="C1" s="1" t="s">
        <v>4</v>
      </c>
    </row>
    <row r="2" spans="1:3" ht="17.25" x14ac:dyDescent="0.3">
      <c r="A2" s="2">
        <v>49221</v>
      </c>
      <c r="B2" s="4" t="s">
        <v>17</v>
      </c>
      <c r="C2" s="4" t="s">
        <v>53</v>
      </c>
    </row>
    <row r="3" spans="1:3" ht="17.25" x14ac:dyDescent="0.3">
      <c r="A3" s="2">
        <v>49254</v>
      </c>
      <c r="B3" s="4" t="s">
        <v>18</v>
      </c>
      <c r="C3" s="4" t="s">
        <v>53</v>
      </c>
    </row>
    <row r="4" spans="1:3" ht="17.25" x14ac:dyDescent="0.3">
      <c r="A4" s="2">
        <v>49228</v>
      </c>
      <c r="B4" s="4" t="s">
        <v>19</v>
      </c>
      <c r="C4" s="4" t="s">
        <v>53</v>
      </c>
    </row>
    <row r="5" spans="1:3" ht="17.25" x14ac:dyDescent="0.3">
      <c r="A5" s="2">
        <v>49284</v>
      </c>
      <c r="B5" s="4" t="s">
        <v>20</v>
      </c>
      <c r="C5" s="4" t="s">
        <v>53</v>
      </c>
    </row>
    <row r="6" spans="1:3" ht="17.25" x14ac:dyDescent="0.3">
      <c r="A6" s="2">
        <v>49216</v>
      </c>
      <c r="B6" s="4" t="s">
        <v>21</v>
      </c>
      <c r="C6" s="4" t="s">
        <v>53</v>
      </c>
    </row>
    <row r="7" spans="1:3" ht="17.25" x14ac:dyDescent="0.3">
      <c r="A7" s="2">
        <v>49240</v>
      </c>
      <c r="B7" s="4" t="s">
        <v>22</v>
      </c>
      <c r="C7" s="4" t="s">
        <v>53</v>
      </c>
    </row>
    <row r="8" spans="1:3" ht="17.25" x14ac:dyDescent="0.3">
      <c r="A8" s="2">
        <v>49225</v>
      </c>
      <c r="B8" s="4" t="s">
        <v>23</v>
      </c>
      <c r="C8" s="4" t="s">
        <v>53</v>
      </c>
    </row>
    <row r="9" spans="1:3" ht="17.25" x14ac:dyDescent="0.3">
      <c r="A9" s="2">
        <v>49245</v>
      </c>
      <c r="B9" s="4" t="s">
        <v>24</v>
      </c>
      <c r="C9" s="4" t="s">
        <v>53</v>
      </c>
    </row>
    <row r="10" spans="1:3" ht="17.25" x14ac:dyDescent="0.3">
      <c r="A10" s="2">
        <v>49233</v>
      </c>
      <c r="B10" s="4" t="s">
        <v>25</v>
      </c>
      <c r="C10" s="4" t="s">
        <v>53</v>
      </c>
    </row>
    <row r="11" spans="1:3" ht="17.25" x14ac:dyDescent="0.3">
      <c r="A11" s="2">
        <v>49283</v>
      </c>
      <c r="B11" s="4" t="s">
        <v>26</v>
      </c>
      <c r="C11" s="4" t="s">
        <v>53</v>
      </c>
    </row>
    <row r="12" spans="1:3" ht="17.25" x14ac:dyDescent="0.3">
      <c r="A12" s="2">
        <v>49231</v>
      </c>
      <c r="B12" s="4" t="s">
        <v>27</v>
      </c>
      <c r="C12" s="4" t="s">
        <v>53</v>
      </c>
    </row>
    <row r="13" spans="1:3" ht="17.25" x14ac:dyDescent="0.3">
      <c r="A13" s="2">
        <v>49290</v>
      </c>
      <c r="B13" s="4" t="s">
        <v>28</v>
      </c>
      <c r="C13" s="4" t="s">
        <v>53</v>
      </c>
    </row>
    <row r="14" spans="1:3" ht="17.25" x14ac:dyDescent="0.3">
      <c r="A14" s="2">
        <v>49282</v>
      </c>
      <c r="B14" s="4" t="s">
        <v>29</v>
      </c>
      <c r="C14" s="4" t="s">
        <v>53</v>
      </c>
    </row>
    <row r="15" spans="1:3" ht="17.25" x14ac:dyDescent="0.3">
      <c r="A15" s="2">
        <v>49294</v>
      </c>
      <c r="B15" s="4" t="s">
        <v>30</v>
      </c>
      <c r="C15" s="4" t="s">
        <v>53</v>
      </c>
    </row>
    <row r="16" spans="1:3" ht="17.25" x14ac:dyDescent="0.3">
      <c r="A16" s="2">
        <v>49000</v>
      </c>
      <c r="B16" s="4" t="s">
        <v>31</v>
      </c>
      <c r="C16" s="4" t="s">
        <v>53</v>
      </c>
    </row>
    <row r="17" spans="1:3" ht="17.25" x14ac:dyDescent="0.3">
      <c r="A17" s="2">
        <v>49217</v>
      </c>
      <c r="B17" s="4" t="s">
        <v>32</v>
      </c>
      <c r="C17" s="4" t="s">
        <v>53</v>
      </c>
    </row>
    <row r="18" spans="1:3" ht="17.25" x14ac:dyDescent="0.3">
      <c r="A18" s="2">
        <v>49295</v>
      </c>
      <c r="B18" s="4" t="s">
        <v>33</v>
      </c>
      <c r="C18" s="4" t="s">
        <v>53</v>
      </c>
    </row>
    <row r="19" spans="1:3" ht="17.25" x14ac:dyDescent="0.3">
      <c r="A19" s="2">
        <v>49224</v>
      </c>
      <c r="B19" s="4" t="s">
        <v>34</v>
      </c>
      <c r="C19" s="4" t="s">
        <v>53</v>
      </c>
    </row>
    <row r="20" spans="1:3" ht="17.25" x14ac:dyDescent="0.3">
      <c r="A20" s="2">
        <v>49253</v>
      </c>
      <c r="B20" s="4" t="s">
        <v>35</v>
      </c>
      <c r="C20" s="4" t="s">
        <v>53</v>
      </c>
    </row>
    <row r="21" spans="1:3" ht="17.25" x14ac:dyDescent="0.3">
      <c r="A21" s="2">
        <v>49251</v>
      </c>
      <c r="B21" s="4" t="s">
        <v>36</v>
      </c>
      <c r="C21" s="4" t="s">
        <v>53</v>
      </c>
    </row>
    <row r="22" spans="1:3" ht="17.25" x14ac:dyDescent="0.3">
      <c r="A22" s="2">
        <v>49246</v>
      </c>
      <c r="B22" s="4" t="s">
        <v>37</v>
      </c>
      <c r="C22" s="4" t="s">
        <v>53</v>
      </c>
    </row>
    <row r="23" spans="1:3" ht="17.25" x14ac:dyDescent="0.3">
      <c r="A23" s="2">
        <v>49252</v>
      </c>
      <c r="B23" s="4" t="s">
        <v>38</v>
      </c>
      <c r="C23" s="4" t="s">
        <v>53</v>
      </c>
    </row>
    <row r="24" spans="1:3" ht="17.25" x14ac:dyDescent="0.3">
      <c r="A24" s="2">
        <v>49255</v>
      </c>
      <c r="B24" s="4" t="s">
        <v>39</v>
      </c>
      <c r="C24" s="4" t="s">
        <v>53</v>
      </c>
    </row>
    <row r="25" spans="1:3" ht="17.25" x14ac:dyDescent="0.3">
      <c r="A25" s="2">
        <v>49243</v>
      </c>
      <c r="B25" s="4" t="s">
        <v>40</v>
      </c>
      <c r="C25" s="4" t="s">
        <v>53</v>
      </c>
    </row>
    <row r="26" spans="1:3" ht="17.25" x14ac:dyDescent="0.3">
      <c r="A26" s="2">
        <v>49234</v>
      </c>
      <c r="B26" s="4" t="s">
        <v>41</v>
      </c>
      <c r="C26" s="4" t="s">
        <v>53</v>
      </c>
    </row>
    <row r="27" spans="1:3" ht="17.25" x14ac:dyDescent="0.3">
      <c r="A27" s="2">
        <v>49222</v>
      </c>
      <c r="B27" s="4" t="s">
        <v>42</v>
      </c>
      <c r="C27" s="4" t="s">
        <v>53</v>
      </c>
    </row>
    <row r="28" spans="1:3" ht="17.25" x14ac:dyDescent="0.3">
      <c r="A28" s="2">
        <v>49218</v>
      </c>
      <c r="B28" s="4" t="s">
        <v>43</v>
      </c>
      <c r="C28" s="4" t="s">
        <v>53</v>
      </c>
    </row>
    <row r="29" spans="1:3" ht="17.25" x14ac:dyDescent="0.3">
      <c r="A29" s="2">
        <v>49232</v>
      </c>
      <c r="B29" s="4" t="s">
        <v>44</v>
      </c>
      <c r="C29" s="4" t="s">
        <v>53</v>
      </c>
    </row>
    <row r="30" spans="1:3" ht="17.25" x14ac:dyDescent="0.3">
      <c r="A30" s="2">
        <v>49244</v>
      </c>
      <c r="B30" s="4" t="s">
        <v>45</v>
      </c>
      <c r="C30" s="4" t="s">
        <v>53</v>
      </c>
    </row>
    <row r="31" spans="1:3" ht="17.25" x14ac:dyDescent="0.3">
      <c r="A31" s="2">
        <v>49223</v>
      </c>
      <c r="B31" s="4" t="s">
        <v>46</v>
      </c>
      <c r="C31" s="4" t="s">
        <v>53</v>
      </c>
    </row>
    <row r="32" spans="1:3" ht="17.25" x14ac:dyDescent="0.3">
      <c r="A32" s="2">
        <v>49215</v>
      </c>
      <c r="B32" s="4" t="s">
        <v>47</v>
      </c>
      <c r="C32" s="4" t="s">
        <v>53</v>
      </c>
    </row>
    <row r="33" spans="1:3" ht="17.25" x14ac:dyDescent="0.3">
      <c r="A33" s="2">
        <v>49214</v>
      </c>
      <c r="B33" s="4" t="s">
        <v>48</v>
      </c>
      <c r="C33" s="4" t="s">
        <v>53</v>
      </c>
    </row>
    <row r="34" spans="1:3" ht="17.25" x14ac:dyDescent="0.3">
      <c r="A34" s="2">
        <v>49210</v>
      </c>
      <c r="B34" s="4" t="s">
        <v>49</v>
      </c>
      <c r="C34" s="4" t="s">
        <v>53</v>
      </c>
    </row>
    <row r="35" spans="1:3" ht="17.25" x14ac:dyDescent="0.3">
      <c r="A35" s="2">
        <v>49296</v>
      </c>
      <c r="B35" s="4" t="s">
        <v>50</v>
      </c>
      <c r="C35" s="4" t="s">
        <v>53</v>
      </c>
    </row>
    <row r="36" spans="1:3" ht="17.25" x14ac:dyDescent="0.3">
      <c r="A36" s="2">
        <v>49250</v>
      </c>
      <c r="B36" s="4" t="s">
        <v>51</v>
      </c>
      <c r="C36" s="4" t="s">
        <v>53</v>
      </c>
    </row>
    <row r="37" spans="1:3" ht="17.25" x14ac:dyDescent="0.3">
      <c r="A37" s="2">
        <v>49247</v>
      </c>
      <c r="B37" s="4" t="s">
        <v>52</v>
      </c>
      <c r="C37" s="4" t="s">
        <v>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17"/>
  <sheetViews>
    <sheetView topLeftCell="A559" workbookViewId="0">
      <selection activeCell="F25" sqref="F25"/>
    </sheetView>
  </sheetViews>
  <sheetFormatPr defaultRowHeight="15" x14ac:dyDescent="0.25"/>
  <cols>
    <col min="1" max="1" width="13.5703125" bestFit="1" customWidth="1"/>
    <col min="2" max="2" width="21.5703125" bestFit="1" customWidth="1"/>
    <col min="257" max="257" width="13.5703125" bestFit="1" customWidth="1"/>
    <col min="258" max="258" width="21.5703125" bestFit="1" customWidth="1"/>
    <col min="513" max="513" width="13.5703125" bestFit="1" customWidth="1"/>
    <col min="514" max="514" width="21.5703125" bestFit="1" customWidth="1"/>
    <col min="769" max="769" width="13.5703125" bestFit="1" customWidth="1"/>
    <col min="770" max="770" width="21.5703125" bestFit="1" customWidth="1"/>
    <col min="1025" max="1025" width="13.5703125" bestFit="1" customWidth="1"/>
    <col min="1026" max="1026" width="21.5703125" bestFit="1" customWidth="1"/>
    <col min="1281" max="1281" width="13.5703125" bestFit="1" customWidth="1"/>
    <col min="1282" max="1282" width="21.5703125" bestFit="1" customWidth="1"/>
    <col min="1537" max="1537" width="13.5703125" bestFit="1" customWidth="1"/>
    <col min="1538" max="1538" width="21.5703125" bestFit="1" customWidth="1"/>
    <col min="1793" max="1793" width="13.5703125" bestFit="1" customWidth="1"/>
    <col min="1794" max="1794" width="21.5703125" bestFit="1" customWidth="1"/>
    <col min="2049" max="2049" width="13.5703125" bestFit="1" customWidth="1"/>
    <col min="2050" max="2050" width="21.5703125" bestFit="1" customWidth="1"/>
    <col min="2305" max="2305" width="13.5703125" bestFit="1" customWidth="1"/>
    <col min="2306" max="2306" width="21.5703125" bestFit="1" customWidth="1"/>
    <col min="2561" max="2561" width="13.5703125" bestFit="1" customWidth="1"/>
    <col min="2562" max="2562" width="21.5703125" bestFit="1" customWidth="1"/>
    <col min="2817" max="2817" width="13.5703125" bestFit="1" customWidth="1"/>
    <col min="2818" max="2818" width="21.5703125" bestFit="1" customWidth="1"/>
    <col min="3073" max="3073" width="13.5703125" bestFit="1" customWidth="1"/>
    <col min="3074" max="3074" width="21.5703125" bestFit="1" customWidth="1"/>
    <col min="3329" max="3329" width="13.5703125" bestFit="1" customWidth="1"/>
    <col min="3330" max="3330" width="21.5703125" bestFit="1" customWidth="1"/>
    <col min="3585" max="3585" width="13.5703125" bestFit="1" customWidth="1"/>
    <col min="3586" max="3586" width="21.5703125" bestFit="1" customWidth="1"/>
    <col min="3841" max="3841" width="13.5703125" bestFit="1" customWidth="1"/>
    <col min="3842" max="3842" width="21.5703125" bestFit="1" customWidth="1"/>
    <col min="4097" max="4097" width="13.5703125" bestFit="1" customWidth="1"/>
    <col min="4098" max="4098" width="21.5703125" bestFit="1" customWidth="1"/>
    <col min="4353" max="4353" width="13.5703125" bestFit="1" customWidth="1"/>
    <col min="4354" max="4354" width="21.5703125" bestFit="1" customWidth="1"/>
    <col min="4609" max="4609" width="13.5703125" bestFit="1" customWidth="1"/>
    <col min="4610" max="4610" width="21.5703125" bestFit="1" customWidth="1"/>
    <col min="4865" max="4865" width="13.5703125" bestFit="1" customWidth="1"/>
    <col min="4866" max="4866" width="21.5703125" bestFit="1" customWidth="1"/>
    <col min="5121" max="5121" width="13.5703125" bestFit="1" customWidth="1"/>
    <col min="5122" max="5122" width="21.5703125" bestFit="1" customWidth="1"/>
    <col min="5377" max="5377" width="13.5703125" bestFit="1" customWidth="1"/>
    <col min="5378" max="5378" width="21.5703125" bestFit="1" customWidth="1"/>
    <col min="5633" max="5633" width="13.5703125" bestFit="1" customWidth="1"/>
    <col min="5634" max="5634" width="21.5703125" bestFit="1" customWidth="1"/>
    <col min="5889" max="5889" width="13.5703125" bestFit="1" customWidth="1"/>
    <col min="5890" max="5890" width="21.5703125" bestFit="1" customWidth="1"/>
    <col min="6145" max="6145" width="13.5703125" bestFit="1" customWidth="1"/>
    <col min="6146" max="6146" width="21.5703125" bestFit="1" customWidth="1"/>
    <col min="6401" max="6401" width="13.5703125" bestFit="1" customWidth="1"/>
    <col min="6402" max="6402" width="21.5703125" bestFit="1" customWidth="1"/>
    <col min="6657" max="6657" width="13.5703125" bestFit="1" customWidth="1"/>
    <col min="6658" max="6658" width="21.5703125" bestFit="1" customWidth="1"/>
    <col min="6913" max="6913" width="13.5703125" bestFit="1" customWidth="1"/>
    <col min="6914" max="6914" width="21.5703125" bestFit="1" customWidth="1"/>
    <col min="7169" max="7169" width="13.5703125" bestFit="1" customWidth="1"/>
    <col min="7170" max="7170" width="21.5703125" bestFit="1" customWidth="1"/>
    <col min="7425" max="7425" width="13.5703125" bestFit="1" customWidth="1"/>
    <col min="7426" max="7426" width="21.5703125" bestFit="1" customWidth="1"/>
    <col min="7681" max="7681" width="13.5703125" bestFit="1" customWidth="1"/>
    <col min="7682" max="7682" width="21.5703125" bestFit="1" customWidth="1"/>
    <col min="7937" max="7937" width="13.5703125" bestFit="1" customWidth="1"/>
    <col min="7938" max="7938" width="21.5703125" bestFit="1" customWidth="1"/>
    <col min="8193" max="8193" width="13.5703125" bestFit="1" customWidth="1"/>
    <col min="8194" max="8194" width="21.5703125" bestFit="1" customWidth="1"/>
    <col min="8449" max="8449" width="13.5703125" bestFit="1" customWidth="1"/>
    <col min="8450" max="8450" width="21.5703125" bestFit="1" customWidth="1"/>
    <col min="8705" max="8705" width="13.5703125" bestFit="1" customWidth="1"/>
    <col min="8706" max="8706" width="21.5703125" bestFit="1" customWidth="1"/>
    <col min="8961" max="8961" width="13.5703125" bestFit="1" customWidth="1"/>
    <col min="8962" max="8962" width="21.5703125" bestFit="1" customWidth="1"/>
    <col min="9217" max="9217" width="13.5703125" bestFit="1" customWidth="1"/>
    <col min="9218" max="9218" width="21.5703125" bestFit="1" customWidth="1"/>
    <col min="9473" max="9473" width="13.5703125" bestFit="1" customWidth="1"/>
    <col min="9474" max="9474" width="21.5703125" bestFit="1" customWidth="1"/>
    <col min="9729" max="9729" width="13.5703125" bestFit="1" customWidth="1"/>
    <col min="9730" max="9730" width="21.5703125" bestFit="1" customWidth="1"/>
    <col min="9985" max="9985" width="13.5703125" bestFit="1" customWidth="1"/>
    <col min="9986" max="9986" width="21.5703125" bestFit="1" customWidth="1"/>
    <col min="10241" max="10241" width="13.5703125" bestFit="1" customWidth="1"/>
    <col min="10242" max="10242" width="21.5703125" bestFit="1" customWidth="1"/>
    <col min="10497" max="10497" width="13.5703125" bestFit="1" customWidth="1"/>
    <col min="10498" max="10498" width="21.5703125" bestFit="1" customWidth="1"/>
    <col min="10753" max="10753" width="13.5703125" bestFit="1" customWidth="1"/>
    <col min="10754" max="10754" width="21.5703125" bestFit="1" customWidth="1"/>
    <col min="11009" max="11009" width="13.5703125" bestFit="1" customWidth="1"/>
    <col min="11010" max="11010" width="21.5703125" bestFit="1" customWidth="1"/>
    <col min="11265" max="11265" width="13.5703125" bestFit="1" customWidth="1"/>
    <col min="11266" max="11266" width="21.5703125" bestFit="1" customWidth="1"/>
    <col min="11521" max="11521" width="13.5703125" bestFit="1" customWidth="1"/>
    <col min="11522" max="11522" width="21.5703125" bestFit="1" customWidth="1"/>
    <col min="11777" max="11777" width="13.5703125" bestFit="1" customWidth="1"/>
    <col min="11778" max="11778" width="21.5703125" bestFit="1" customWidth="1"/>
    <col min="12033" max="12033" width="13.5703125" bestFit="1" customWidth="1"/>
    <col min="12034" max="12034" width="21.5703125" bestFit="1" customWidth="1"/>
    <col min="12289" max="12289" width="13.5703125" bestFit="1" customWidth="1"/>
    <col min="12290" max="12290" width="21.5703125" bestFit="1" customWidth="1"/>
    <col min="12545" max="12545" width="13.5703125" bestFit="1" customWidth="1"/>
    <col min="12546" max="12546" width="21.5703125" bestFit="1" customWidth="1"/>
    <col min="12801" max="12801" width="13.5703125" bestFit="1" customWidth="1"/>
    <col min="12802" max="12802" width="21.5703125" bestFit="1" customWidth="1"/>
    <col min="13057" max="13057" width="13.5703125" bestFit="1" customWidth="1"/>
    <col min="13058" max="13058" width="21.5703125" bestFit="1" customWidth="1"/>
    <col min="13313" max="13313" width="13.5703125" bestFit="1" customWidth="1"/>
    <col min="13314" max="13314" width="21.5703125" bestFit="1" customWidth="1"/>
    <col min="13569" max="13569" width="13.5703125" bestFit="1" customWidth="1"/>
    <col min="13570" max="13570" width="21.5703125" bestFit="1" customWidth="1"/>
    <col min="13825" max="13825" width="13.5703125" bestFit="1" customWidth="1"/>
    <col min="13826" max="13826" width="21.5703125" bestFit="1" customWidth="1"/>
    <col min="14081" max="14081" width="13.5703125" bestFit="1" customWidth="1"/>
    <col min="14082" max="14082" width="21.5703125" bestFit="1" customWidth="1"/>
    <col min="14337" max="14337" width="13.5703125" bestFit="1" customWidth="1"/>
    <col min="14338" max="14338" width="21.5703125" bestFit="1" customWidth="1"/>
    <col min="14593" max="14593" width="13.5703125" bestFit="1" customWidth="1"/>
    <col min="14594" max="14594" width="21.5703125" bestFit="1" customWidth="1"/>
    <col min="14849" max="14849" width="13.5703125" bestFit="1" customWidth="1"/>
    <col min="14850" max="14850" width="21.5703125" bestFit="1" customWidth="1"/>
    <col min="15105" max="15105" width="13.5703125" bestFit="1" customWidth="1"/>
    <col min="15106" max="15106" width="21.5703125" bestFit="1" customWidth="1"/>
    <col min="15361" max="15361" width="13.5703125" bestFit="1" customWidth="1"/>
    <col min="15362" max="15362" width="21.5703125" bestFit="1" customWidth="1"/>
    <col min="15617" max="15617" width="13.5703125" bestFit="1" customWidth="1"/>
    <col min="15618" max="15618" width="21.5703125" bestFit="1" customWidth="1"/>
    <col min="15873" max="15873" width="13.5703125" bestFit="1" customWidth="1"/>
    <col min="15874" max="15874" width="21.5703125" bestFit="1" customWidth="1"/>
    <col min="16129" max="16129" width="13.5703125" bestFit="1" customWidth="1"/>
    <col min="16130" max="16130" width="21.5703125" bestFit="1" customWidth="1"/>
  </cols>
  <sheetData>
    <row r="1" spans="1:2" x14ac:dyDescent="0.25">
      <c r="A1" s="6" t="s">
        <v>55</v>
      </c>
      <c r="B1" s="6" t="s">
        <v>54</v>
      </c>
    </row>
    <row r="2" spans="1:2" x14ac:dyDescent="0.25">
      <c r="A2" s="7">
        <v>10000</v>
      </c>
      <c r="B2" s="8" t="s">
        <v>56</v>
      </c>
    </row>
    <row r="3" spans="1:2" x14ac:dyDescent="0.25">
      <c r="A3" s="7">
        <v>10004</v>
      </c>
      <c r="B3" s="8" t="s">
        <v>56</v>
      </c>
    </row>
    <row r="4" spans="1:2" x14ac:dyDescent="0.25">
      <c r="A4" s="7">
        <v>10010</v>
      </c>
      <c r="B4" s="8" t="s">
        <v>56</v>
      </c>
    </row>
    <row r="5" spans="1:2" x14ac:dyDescent="0.25">
      <c r="A5" s="7">
        <v>10020</v>
      </c>
      <c r="B5" s="8" t="s">
        <v>56</v>
      </c>
    </row>
    <row r="6" spans="1:2" x14ac:dyDescent="0.25">
      <c r="A6" s="7">
        <v>10040</v>
      </c>
      <c r="B6" s="8" t="s">
        <v>56</v>
      </c>
    </row>
    <row r="7" spans="1:2" x14ac:dyDescent="0.25">
      <c r="A7" s="7">
        <v>10090</v>
      </c>
      <c r="B7" s="8" t="s">
        <v>56</v>
      </c>
    </row>
    <row r="8" spans="1:2" x14ac:dyDescent="0.25">
      <c r="A8" s="7">
        <v>10101</v>
      </c>
      <c r="B8" s="8" t="s">
        <v>56</v>
      </c>
    </row>
    <row r="9" spans="1:2" x14ac:dyDescent="0.25">
      <c r="A9" s="7">
        <v>10103</v>
      </c>
      <c r="B9" s="8" t="s">
        <v>56</v>
      </c>
    </row>
    <row r="10" spans="1:2" x14ac:dyDescent="0.25">
      <c r="A10" s="7">
        <v>10104</v>
      </c>
      <c r="B10" s="8" t="s">
        <v>56</v>
      </c>
    </row>
    <row r="11" spans="1:2" x14ac:dyDescent="0.25">
      <c r="A11" s="7">
        <v>10105</v>
      </c>
      <c r="B11" s="8" t="s">
        <v>56</v>
      </c>
    </row>
    <row r="12" spans="1:2" x14ac:dyDescent="0.25">
      <c r="A12" s="7">
        <v>10106</v>
      </c>
      <c r="B12" s="8" t="s">
        <v>56</v>
      </c>
    </row>
    <row r="13" spans="1:2" x14ac:dyDescent="0.25">
      <c r="A13" s="7">
        <v>10108</v>
      </c>
      <c r="B13" s="8" t="s">
        <v>56</v>
      </c>
    </row>
    <row r="14" spans="1:2" x14ac:dyDescent="0.25">
      <c r="A14" s="7">
        <v>10109</v>
      </c>
      <c r="B14" s="8" t="s">
        <v>56</v>
      </c>
    </row>
    <row r="15" spans="1:2" x14ac:dyDescent="0.25">
      <c r="A15" s="7">
        <v>10110</v>
      </c>
      <c r="B15" s="8" t="s">
        <v>56</v>
      </c>
    </row>
    <row r="16" spans="1:2" x14ac:dyDescent="0.25">
      <c r="A16" s="7">
        <v>10111</v>
      </c>
      <c r="B16" s="8" t="s">
        <v>56</v>
      </c>
    </row>
    <row r="17" spans="1:2" x14ac:dyDescent="0.25">
      <c r="A17" s="7">
        <v>10112</v>
      </c>
      <c r="B17" s="8" t="s">
        <v>56</v>
      </c>
    </row>
    <row r="18" spans="1:2" x14ac:dyDescent="0.25">
      <c r="A18" s="7">
        <v>10113</v>
      </c>
      <c r="B18" s="8" t="s">
        <v>56</v>
      </c>
    </row>
    <row r="19" spans="1:2" x14ac:dyDescent="0.25">
      <c r="A19" s="7">
        <v>10114</v>
      </c>
      <c r="B19" s="8" t="s">
        <v>56</v>
      </c>
    </row>
    <row r="20" spans="1:2" x14ac:dyDescent="0.25">
      <c r="A20" s="7">
        <v>10115</v>
      </c>
      <c r="B20" s="8" t="s">
        <v>56</v>
      </c>
    </row>
    <row r="21" spans="1:2" x14ac:dyDescent="0.25">
      <c r="A21" s="7">
        <v>10116</v>
      </c>
      <c r="B21" s="8" t="s">
        <v>56</v>
      </c>
    </row>
    <row r="22" spans="1:2" x14ac:dyDescent="0.25">
      <c r="A22" s="7">
        <v>10119</v>
      </c>
      <c r="B22" s="8" t="s">
        <v>56</v>
      </c>
    </row>
    <row r="23" spans="1:2" x14ac:dyDescent="0.25">
      <c r="A23" s="7">
        <v>10120</v>
      </c>
      <c r="B23" s="8" t="s">
        <v>56</v>
      </c>
    </row>
    <row r="24" spans="1:2" x14ac:dyDescent="0.25">
      <c r="A24" s="7">
        <v>10121</v>
      </c>
      <c r="B24" s="8" t="s">
        <v>56</v>
      </c>
    </row>
    <row r="25" spans="1:2" x14ac:dyDescent="0.25">
      <c r="A25" s="7">
        <v>10122</v>
      </c>
      <c r="B25" s="8" t="s">
        <v>56</v>
      </c>
    </row>
    <row r="26" spans="1:2" x14ac:dyDescent="0.25">
      <c r="A26" s="7">
        <v>10123</v>
      </c>
      <c r="B26" s="8" t="s">
        <v>56</v>
      </c>
    </row>
    <row r="27" spans="1:2" x14ac:dyDescent="0.25">
      <c r="A27" s="7">
        <v>10124</v>
      </c>
      <c r="B27" s="8" t="s">
        <v>56</v>
      </c>
    </row>
    <row r="28" spans="1:2" x14ac:dyDescent="0.25">
      <c r="A28" s="7">
        <v>10126</v>
      </c>
      <c r="B28" s="8" t="s">
        <v>56</v>
      </c>
    </row>
    <row r="29" spans="1:2" x14ac:dyDescent="0.25">
      <c r="A29" s="7">
        <v>10128</v>
      </c>
      <c r="B29" s="8" t="s">
        <v>56</v>
      </c>
    </row>
    <row r="30" spans="1:2" x14ac:dyDescent="0.25">
      <c r="A30" s="7">
        <v>10129</v>
      </c>
      <c r="B30" s="8" t="s">
        <v>56</v>
      </c>
    </row>
    <row r="31" spans="1:2" x14ac:dyDescent="0.25">
      <c r="A31" s="7">
        <v>10130</v>
      </c>
      <c r="B31" s="8" t="s">
        <v>56</v>
      </c>
    </row>
    <row r="32" spans="1:2" x14ac:dyDescent="0.25">
      <c r="A32" s="7">
        <v>10131</v>
      </c>
      <c r="B32" s="8" t="s">
        <v>56</v>
      </c>
    </row>
    <row r="33" spans="1:2" x14ac:dyDescent="0.25">
      <c r="A33" s="7">
        <v>10132</v>
      </c>
      <c r="B33" s="8" t="s">
        <v>56</v>
      </c>
    </row>
    <row r="34" spans="1:2" x14ac:dyDescent="0.25">
      <c r="A34" s="7">
        <v>10133</v>
      </c>
      <c r="B34" s="8" t="s">
        <v>56</v>
      </c>
    </row>
    <row r="35" spans="1:2" x14ac:dyDescent="0.25">
      <c r="A35" s="7">
        <v>10134</v>
      </c>
      <c r="B35" s="8" t="s">
        <v>56</v>
      </c>
    </row>
    <row r="36" spans="1:2" x14ac:dyDescent="0.25">
      <c r="A36" s="7">
        <v>10135</v>
      </c>
      <c r="B36" s="8" t="s">
        <v>56</v>
      </c>
    </row>
    <row r="37" spans="1:2" x14ac:dyDescent="0.25">
      <c r="A37" s="7">
        <v>10136</v>
      </c>
      <c r="B37" s="8" t="s">
        <v>56</v>
      </c>
    </row>
    <row r="38" spans="1:2" x14ac:dyDescent="0.25">
      <c r="A38" s="7">
        <v>10137</v>
      </c>
      <c r="B38" s="8" t="s">
        <v>56</v>
      </c>
    </row>
    <row r="39" spans="1:2" x14ac:dyDescent="0.25">
      <c r="A39" s="7">
        <v>10138</v>
      </c>
      <c r="B39" s="8" t="s">
        <v>56</v>
      </c>
    </row>
    <row r="40" spans="1:2" x14ac:dyDescent="0.25">
      <c r="A40" s="7">
        <v>10139</v>
      </c>
      <c r="B40" s="8" t="s">
        <v>56</v>
      </c>
    </row>
    <row r="41" spans="1:2" x14ac:dyDescent="0.25">
      <c r="A41" s="7">
        <v>10140</v>
      </c>
      <c r="B41" s="8" t="s">
        <v>56</v>
      </c>
    </row>
    <row r="42" spans="1:2" x14ac:dyDescent="0.25">
      <c r="A42" s="7">
        <v>10141</v>
      </c>
      <c r="B42" s="8" t="s">
        <v>56</v>
      </c>
    </row>
    <row r="43" spans="1:2" x14ac:dyDescent="0.25">
      <c r="A43" s="7">
        <v>10142</v>
      </c>
      <c r="B43" s="8" t="s">
        <v>56</v>
      </c>
    </row>
    <row r="44" spans="1:2" x14ac:dyDescent="0.25">
      <c r="A44" s="7">
        <v>10144</v>
      </c>
      <c r="B44" s="8" t="s">
        <v>56</v>
      </c>
    </row>
    <row r="45" spans="1:2" x14ac:dyDescent="0.25">
      <c r="A45" s="7">
        <v>10145</v>
      </c>
      <c r="B45" s="8" t="s">
        <v>56</v>
      </c>
    </row>
    <row r="46" spans="1:2" x14ac:dyDescent="0.25">
      <c r="A46" s="7">
        <v>10146</v>
      </c>
      <c r="B46" s="8" t="s">
        <v>56</v>
      </c>
    </row>
    <row r="47" spans="1:2" x14ac:dyDescent="0.25">
      <c r="A47" s="7">
        <v>10147</v>
      </c>
      <c r="B47" s="8" t="s">
        <v>56</v>
      </c>
    </row>
    <row r="48" spans="1:2" x14ac:dyDescent="0.25">
      <c r="A48" s="7">
        <v>10148</v>
      </c>
      <c r="B48" s="8" t="s">
        <v>56</v>
      </c>
    </row>
    <row r="49" spans="1:2" x14ac:dyDescent="0.25">
      <c r="A49" s="7">
        <v>10150</v>
      </c>
      <c r="B49" s="8" t="s">
        <v>57</v>
      </c>
    </row>
    <row r="50" spans="1:2" x14ac:dyDescent="0.25">
      <c r="A50" s="7">
        <v>10151</v>
      </c>
      <c r="B50" s="8" t="s">
        <v>56</v>
      </c>
    </row>
    <row r="51" spans="1:2" x14ac:dyDescent="0.25">
      <c r="A51" s="7">
        <v>10153</v>
      </c>
      <c r="B51" s="8" t="s">
        <v>56</v>
      </c>
    </row>
    <row r="52" spans="1:2" x14ac:dyDescent="0.25">
      <c r="A52" s="7">
        <v>10156</v>
      </c>
      <c r="B52" s="8" t="s">
        <v>56</v>
      </c>
    </row>
    <row r="53" spans="1:2" x14ac:dyDescent="0.25">
      <c r="A53" s="7">
        <v>10158</v>
      </c>
      <c r="B53" s="8" t="s">
        <v>56</v>
      </c>
    </row>
    <row r="54" spans="1:2" x14ac:dyDescent="0.25">
      <c r="A54" s="7">
        <v>10160</v>
      </c>
      <c r="B54" s="8" t="s">
        <v>56</v>
      </c>
    </row>
    <row r="55" spans="1:2" x14ac:dyDescent="0.25">
      <c r="A55" s="7">
        <v>10162</v>
      </c>
      <c r="B55" s="8" t="s">
        <v>56</v>
      </c>
    </row>
    <row r="56" spans="1:2" x14ac:dyDescent="0.25">
      <c r="A56" s="7">
        <v>10163</v>
      </c>
      <c r="B56" s="8" t="s">
        <v>56</v>
      </c>
    </row>
    <row r="57" spans="1:2" x14ac:dyDescent="0.25">
      <c r="A57" s="7">
        <v>10166</v>
      </c>
      <c r="B57" s="8" t="s">
        <v>56</v>
      </c>
    </row>
    <row r="58" spans="1:2" x14ac:dyDescent="0.25">
      <c r="A58" s="7">
        <v>10168</v>
      </c>
      <c r="B58" s="8" t="s">
        <v>56</v>
      </c>
    </row>
    <row r="59" spans="1:2" x14ac:dyDescent="0.25">
      <c r="A59" s="7">
        <v>10169</v>
      </c>
      <c r="B59" s="8" t="s">
        <v>56</v>
      </c>
    </row>
    <row r="60" spans="1:2" x14ac:dyDescent="0.25">
      <c r="A60" s="7">
        <v>10172</v>
      </c>
      <c r="B60" s="8" t="s">
        <v>56</v>
      </c>
    </row>
    <row r="61" spans="1:2" x14ac:dyDescent="0.25">
      <c r="A61" s="7">
        <v>10173</v>
      </c>
      <c r="B61" s="8" t="s">
        <v>56</v>
      </c>
    </row>
    <row r="62" spans="1:2" x14ac:dyDescent="0.25">
      <c r="A62" s="7">
        <v>10174</v>
      </c>
      <c r="B62" s="8" t="s">
        <v>56</v>
      </c>
    </row>
    <row r="63" spans="1:2" x14ac:dyDescent="0.25">
      <c r="A63" s="7">
        <v>10175</v>
      </c>
      <c r="B63" s="8" t="s">
        <v>56</v>
      </c>
    </row>
    <row r="64" spans="1:2" x14ac:dyDescent="0.25">
      <c r="A64" s="7">
        <v>10250</v>
      </c>
      <c r="B64" s="8" t="s">
        <v>58</v>
      </c>
    </row>
    <row r="65" spans="1:2" x14ac:dyDescent="0.25">
      <c r="A65" s="7">
        <v>10251</v>
      </c>
      <c r="B65" s="8" t="s">
        <v>59</v>
      </c>
    </row>
    <row r="66" spans="1:2" x14ac:dyDescent="0.25">
      <c r="A66" s="7">
        <v>10252</v>
      </c>
      <c r="B66" s="8" t="s">
        <v>60</v>
      </c>
    </row>
    <row r="67" spans="1:2" x14ac:dyDescent="0.25">
      <c r="A67" s="7">
        <v>10253</v>
      </c>
      <c r="B67" s="8" t="s">
        <v>61</v>
      </c>
    </row>
    <row r="68" spans="1:2" x14ac:dyDescent="0.25">
      <c r="A68" s="7">
        <v>10254</v>
      </c>
      <c r="B68" s="8" t="s">
        <v>62</v>
      </c>
    </row>
    <row r="69" spans="1:2" x14ac:dyDescent="0.25">
      <c r="A69" s="7">
        <v>10255</v>
      </c>
      <c r="B69" s="8" t="s">
        <v>63</v>
      </c>
    </row>
    <row r="70" spans="1:2" x14ac:dyDescent="0.25">
      <c r="A70" s="7">
        <v>10256</v>
      </c>
      <c r="B70" s="8" t="s">
        <v>64</v>
      </c>
    </row>
    <row r="71" spans="1:2" x14ac:dyDescent="0.25">
      <c r="A71" s="7">
        <v>10257</v>
      </c>
      <c r="B71" s="8" t="s">
        <v>65</v>
      </c>
    </row>
    <row r="72" spans="1:2" x14ac:dyDescent="0.25">
      <c r="A72" s="7">
        <v>10290</v>
      </c>
      <c r="B72" s="8" t="s">
        <v>66</v>
      </c>
    </row>
    <row r="73" spans="1:2" x14ac:dyDescent="0.25">
      <c r="A73" s="7">
        <v>10291</v>
      </c>
      <c r="B73" s="8" t="s">
        <v>67</v>
      </c>
    </row>
    <row r="74" spans="1:2" x14ac:dyDescent="0.25">
      <c r="A74" s="7">
        <v>10292</v>
      </c>
      <c r="B74" s="8" t="s">
        <v>68</v>
      </c>
    </row>
    <row r="75" spans="1:2" x14ac:dyDescent="0.25">
      <c r="A75" s="7">
        <v>10293</v>
      </c>
      <c r="B75" s="8" t="s">
        <v>69</v>
      </c>
    </row>
    <row r="76" spans="1:2" x14ac:dyDescent="0.25">
      <c r="A76" s="7">
        <v>10294</v>
      </c>
      <c r="B76" s="8" t="s">
        <v>70</v>
      </c>
    </row>
    <row r="77" spans="1:2" x14ac:dyDescent="0.25">
      <c r="A77" s="7">
        <v>10295</v>
      </c>
      <c r="B77" s="8" t="s">
        <v>71</v>
      </c>
    </row>
    <row r="78" spans="1:2" x14ac:dyDescent="0.25">
      <c r="A78" s="7">
        <v>10296</v>
      </c>
      <c r="B78" s="8" t="s">
        <v>72</v>
      </c>
    </row>
    <row r="79" spans="1:2" x14ac:dyDescent="0.25">
      <c r="A79" s="7">
        <v>10297</v>
      </c>
      <c r="B79" s="8" t="s">
        <v>73</v>
      </c>
    </row>
    <row r="80" spans="1:2" x14ac:dyDescent="0.25">
      <c r="A80" s="7">
        <v>10298</v>
      </c>
      <c r="B80" s="8" t="s">
        <v>74</v>
      </c>
    </row>
    <row r="81" spans="1:2" x14ac:dyDescent="0.25">
      <c r="A81" s="7">
        <v>10299</v>
      </c>
      <c r="B81" s="8" t="s">
        <v>75</v>
      </c>
    </row>
    <row r="82" spans="1:2" x14ac:dyDescent="0.25">
      <c r="A82" s="7">
        <v>10310</v>
      </c>
      <c r="B82" s="8" t="s">
        <v>76</v>
      </c>
    </row>
    <row r="83" spans="1:2" x14ac:dyDescent="0.25">
      <c r="A83" s="7">
        <v>10311</v>
      </c>
      <c r="B83" s="8" t="s">
        <v>77</v>
      </c>
    </row>
    <row r="84" spans="1:2" x14ac:dyDescent="0.25">
      <c r="A84" s="7">
        <v>10312</v>
      </c>
      <c r="B84" s="8" t="s">
        <v>78</v>
      </c>
    </row>
    <row r="85" spans="1:2" x14ac:dyDescent="0.25">
      <c r="A85" s="7">
        <v>10313</v>
      </c>
      <c r="B85" s="8" t="s">
        <v>79</v>
      </c>
    </row>
    <row r="86" spans="1:2" x14ac:dyDescent="0.25">
      <c r="A86" s="7">
        <v>10314</v>
      </c>
      <c r="B86" s="8" t="s">
        <v>80</v>
      </c>
    </row>
    <row r="87" spans="1:2" x14ac:dyDescent="0.25">
      <c r="A87" s="7">
        <v>10315</v>
      </c>
      <c r="B87" s="8" t="s">
        <v>81</v>
      </c>
    </row>
    <row r="88" spans="1:2" x14ac:dyDescent="0.25">
      <c r="A88" s="7">
        <v>10316</v>
      </c>
      <c r="B88" s="8" t="s">
        <v>82</v>
      </c>
    </row>
    <row r="89" spans="1:2" x14ac:dyDescent="0.25">
      <c r="A89" s="7">
        <v>10340</v>
      </c>
      <c r="B89" s="8" t="s">
        <v>83</v>
      </c>
    </row>
    <row r="90" spans="1:2" x14ac:dyDescent="0.25">
      <c r="A90" s="7">
        <v>10342</v>
      </c>
      <c r="B90" s="8" t="s">
        <v>84</v>
      </c>
    </row>
    <row r="91" spans="1:2" x14ac:dyDescent="0.25">
      <c r="A91" s="7">
        <v>10344</v>
      </c>
      <c r="B91" s="8" t="s">
        <v>85</v>
      </c>
    </row>
    <row r="92" spans="1:2" x14ac:dyDescent="0.25">
      <c r="A92" s="7">
        <v>10345</v>
      </c>
      <c r="B92" s="8" t="s">
        <v>86</v>
      </c>
    </row>
    <row r="93" spans="1:2" x14ac:dyDescent="0.25">
      <c r="A93" s="7">
        <v>10346</v>
      </c>
      <c r="B93" s="8" t="s">
        <v>87</v>
      </c>
    </row>
    <row r="94" spans="1:2" x14ac:dyDescent="0.25">
      <c r="A94" s="7">
        <v>10347</v>
      </c>
      <c r="B94" s="8" t="s">
        <v>88</v>
      </c>
    </row>
    <row r="95" spans="1:2" x14ac:dyDescent="0.25">
      <c r="A95" s="7">
        <v>10360</v>
      </c>
      <c r="B95" s="8" t="s">
        <v>89</v>
      </c>
    </row>
    <row r="96" spans="1:2" x14ac:dyDescent="0.25">
      <c r="A96" s="7">
        <v>10361</v>
      </c>
      <c r="B96" s="8" t="s">
        <v>90</v>
      </c>
    </row>
    <row r="97" spans="1:2" x14ac:dyDescent="0.25">
      <c r="A97" s="7">
        <v>10362</v>
      </c>
      <c r="B97" s="8" t="s">
        <v>91</v>
      </c>
    </row>
    <row r="98" spans="1:2" x14ac:dyDescent="0.25">
      <c r="A98" s="7">
        <v>10363</v>
      </c>
      <c r="B98" s="8" t="s">
        <v>92</v>
      </c>
    </row>
    <row r="99" spans="1:2" x14ac:dyDescent="0.25">
      <c r="A99" s="7">
        <v>10365</v>
      </c>
      <c r="B99" s="8" t="s">
        <v>89</v>
      </c>
    </row>
    <row r="100" spans="1:2" x14ac:dyDescent="0.25">
      <c r="A100" s="7">
        <v>10370</v>
      </c>
      <c r="B100" s="8" t="s">
        <v>93</v>
      </c>
    </row>
    <row r="101" spans="1:2" x14ac:dyDescent="0.25">
      <c r="A101" s="7">
        <v>10372</v>
      </c>
      <c r="B101" s="8" t="s">
        <v>94</v>
      </c>
    </row>
    <row r="102" spans="1:2" x14ac:dyDescent="0.25">
      <c r="A102" s="7">
        <v>10373</v>
      </c>
      <c r="B102" s="8" t="s">
        <v>95</v>
      </c>
    </row>
    <row r="103" spans="1:2" x14ac:dyDescent="0.25">
      <c r="A103" s="7">
        <v>10380</v>
      </c>
      <c r="B103" s="8" t="s">
        <v>96</v>
      </c>
    </row>
    <row r="104" spans="1:2" x14ac:dyDescent="0.25">
      <c r="A104" s="7">
        <v>10381</v>
      </c>
      <c r="B104" s="8" t="s">
        <v>97</v>
      </c>
    </row>
    <row r="105" spans="1:2" x14ac:dyDescent="0.25">
      <c r="A105" s="7">
        <v>10382</v>
      </c>
      <c r="B105" s="8" t="s">
        <v>98</v>
      </c>
    </row>
    <row r="106" spans="1:2" x14ac:dyDescent="0.25">
      <c r="A106" s="7">
        <v>10383</v>
      </c>
      <c r="B106" s="8" t="s">
        <v>99</v>
      </c>
    </row>
    <row r="107" spans="1:2" x14ac:dyDescent="0.25">
      <c r="A107" s="7">
        <v>10407</v>
      </c>
      <c r="B107" s="8" t="s">
        <v>100</v>
      </c>
    </row>
    <row r="108" spans="1:2" x14ac:dyDescent="0.25">
      <c r="A108" s="7">
        <v>10408</v>
      </c>
      <c r="B108" s="8" t="s">
        <v>101</v>
      </c>
    </row>
    <row r="109" spans="1:2" x14ac:dyDescent="0.25">
      <c r="A109" s="7">
        <v>10409</v>
      </c>
      <c r="B109" s="8" t="s">
        <v>57</v>
      </c>
    </row>
    <row r="110" spans="1:2" x14ac:dyDescent="0.25">
      <c r="A110" s="7">
        <v>10410</v>
      </c>
      <c r="B110" s="8" t="s">
        <v>57</v>
      </c>
    </row>
    <row r="111" spans="1:2" x14ac:dyDescent="0.25">
      <c r="A111" s="7">
        <v>10411</v>
      </c>
      <c r="B111" s="8" t="s">
        <v>102</v>
      </c>
    </row>
    <row r="112" spans="1:2" x14ac:dyDescent="0.25">
      <c r="A112" s="7">
        <v>10412</v>
      </c>
      <c r="B112" s="8" t="s">
        <v>103</v>
      </c>
    </row>
    <row r="113" spans="1:2" x14ac:dyDescent="0.25">
      <c r="A113" s="7">
        <v>10413</v>
      </c>
      <c r="B113" s="8" t="s">
        <v>104</v>
      </c>
    </row>
    <row r="114" spans="1:2" x14ac:dyDescent="0.25">
      <c r="A114" s="7">
        <v>10414</v>
      </c>
      <c r="B114" s="8" t="s">
        <v>105</v>
      </c>
    </row>
    <row r="115" spans="1:2" x14ac:dyDescent="0.25">
      <c r="A115" s="7">
        <v>10415</v>
      </c>
      <c r="B115" s="8" t="s">
        <v>106</v>
      </c>
    </row>
    <row r="116" spans="1:2" x14ac:dyDescent="0.25">
      <c r="A116" s="7">
        <v>10417</v>
      </c>
      <c r="B116" s="8" t="s">
        <v>57</v>
      </c>
    </row>
    <row r="117" spans="1:2" x14ac:dyDescent="0.25">
      <c r="A117" s="7">
        <v>10418</v>
      </c>
      <c r="B117" s="8" t="s">
        <v>107</v>
      </c>
    </row>
    <row r="118" spans="1:2" x14ac:dyDescent="0.25">
      <c r="A118" s="7">
        <v>10419</v>
      </c>
      <c r="B118" s="8" t="s">
        <v>108</v>
      </c>
    </row>
    <row r="119" spans="1:2" x14ac:dyDescent="0.25">
      <c r="A119" s="7">
        <v>10430</v>
      </c>
      <c r="B119" s="8" t="s">
        <v>109</v>
      </c>
    </row>
    <row r="120" spans="1:2" x14ac:dyDescent="0.25">
      <c r="A120" s="7">
        <v>10431</v>
      </c>
      <c r="B120" s="8" t="s">
        <v>110</v>
      </c>
    </row>
    <row r="121" spans="1:2" x14ac:dyDescent="0.25">
      <c r="A121" s="7">
        <v>10432</v>
      </c>
      <c r="B121" s="8" t="s">
        <v>111</v>
      </c>
    </row>
    <row r="122" spans="1:2" x14ac:dyDescent="0.25">
      <c r="A122" s="7">
        <v>10433</v>
      </c>
      <c r="B122" s="8" t="s">
        <v>109</v>
      </c>
    </row>
    <row r="123" spans="1:2" x14ac:dyDescent="0.25">
      <c r="A123" s="7">
        <v>10434</v>
      </c>
      <c r="B123" s="8" t="s">
        <v>112</v>
      </c>
    </row>
    <row r="124" spans="1:2" x14ac:dyDescent="0.25">
      <c r="A124" s="7">
        <v>10435</v>
      </c>
      <c r="B124" s="8" t="s">
        <v>113</v>
      </c>
    </row>
    <row r="125" spans="1:2" x14ac:dyDescent="0.25">
      <c r="A125" s="7">
        <v>10436</v>
      </c>
      <c r="B125" s="8" t="s">
        <v>114</v>
      </c>
    </row>
    <row r="126" spans="1:2" x14ac:dyDescent="0.25">
      <c r="A126" s="7">
        <v>10437</v>
      </c>
      <c r="B126" s="8" t="s">
        <v>115</v>
      </c>
    </row>
    <row r="127" spans="1:2" x14ac:dyDescent="0.25">
      <c r="A127" s="7">
        <v>10450</v>
      </c>
      <c r="B127" s="8" t="s">
        <v>116</v>
      </c>
    </row>
    <row r="128" spans="1:2" x14ac:dyDescent="0.25">
      <c r="A128" s="7">
        <v>10451</v>
      </c>
      <c r="B128" s="8" t="s">
        <v>117</v>
      </c>
    </row>
    <row r="129" spans="1:2" x14ac:dyDescent="0.25">
      <c r="A129" s="7">
        <v>10452</v>
      </c>
      <c r="B129" s="8" t="s">
        <v>118</v>
      </c>
    </row>
    <row r="130" spans="1:2" x14ac:dyDescent="0.25">
      <c r="A130" s="7">
        <v>10453</v>
      </c>
      <c r="B130" s="8" t="s">
        <v>119</v>
      </c>
    </row>
    <row r="131" spans="1:2" x14ac:dyDescent="0.25">
      <c r="A131" s="7">
        <v>10454</v>
      </c>
      <c r="B131" s="8" t="s">
        <v>120</v>
      </c>
    </row>
    <row r="132" spans="1:2" x14ac:dyDescent="0.25">
      <c r="A132" s="7">
        <v>10455</v>
      </c>
      <c r="B132" s="8" t="s">
        <v>121</v>
      </c>
    </row>
    <row r="133" spans="1:2" x14ac:dyDescent="0.25">
      <c r="A133" s="7">
        <v>10456</v>
      </c>
      <c r="B133" s="8" t="s">
        <v>122</v>
      </c>
    </row>
    <row r="134" spans="1:2" x14ac:dyDescent="0.25">
      <c r="A134" s="7">
        <v>10457</v>
      </c>
      <c r="B134" s="8" t="s">
        <v>123</v>
      </c>
    </row>
    <row r="135" spans="1:2" x14ac:dyDescent="0.25">
      <c r="A135" s="7">
        <v>20000</v>
      </c>
      <c r="B135" s="8" t="s">
        <v>124</v>
      </c>
    </row>
    <row r="136" spans="1:2" x14ac:dyDescent="0.25">
      <c r="A136" s="7">
        <v>20103</v>
      </c>
      <c r="B136" s="8" t="s">
        <v>124</v>
      </c>
    </row>
    <row r="137" spans="1:2" x14ac:dyDescent="0.25">
      <c r="A137" s="7">
        <v>20106</v>
      </c>
      <c r="B137" s="8" t="s">
        <v>124</v>
      </c>
    </row>
    <row r="138" spans="1:2" x14ac:dyDescent="0.25">
      <c r="A138" s="7">
        <v>20107</v>
      </c>
      <c r="B138" s="8" t="s">
        <v>124</v>
      </c>
    </row>
    <row r="139" spans="1:2" x14ac:dyDescent="0.25">
      <c r="A139" s="7">
        <v>20108</v>
      </c>
      <c r="B139" s="8" t="s">
        <v>124</v>
      </c>
    </row>
    <row r="140" spans="1:2" x14ac:dyDescent="0.25">
      <c r="A140" s="7">
        <v>20109</v>
      </c>
      <c r="B140" s="8" t="s">
        <v>124</v>
      </c>
    </row>
    <row r="141" spans="1:2" x14ac:dyDescent="0.25">
      <c r="A141" s="7">
        <v>20205</v>
      </c>
      <c r="B141" s="8" t="s">
        <v>125</v>
      </c>
    </row>
    <row r="142" spans="1:2" x14ac:dyDescent="0.25">
      <c r="A142" s="7">
        <v>20207</v>
      </c>
      <c r="B142" s="8" t="s">
        <v>126</v>
      </c>
    </row>
    <row r="143" spans="1:2" x14ac:dyDescent="0.25">
      <c r="A143" s="7">
        <v>20210</v>
      </c>
      <c r="B143" s="8" t="s">
        <v>127</v>
      </c>
    </row>
    <row r="144" spans="1:2" x14ac:dyDescent="0.25">
      <c r="A144" s="7">
        <v>20213</v>
      </c>
      <c r="B144" s="8" t="s">
        <v>128</v>
      </c>
    </row>
    <row r="145" spans="1:2" x14ac:dyDescent="0.25">
      <c r="A145" s="7">
        <v>20215</v>
      </c>
      <c r="B145" s="8" t="s">
        <v>129</v>
      </c>
    </row>
    <row r="146" spans="1:2" x14ac:dyDescent="0.25">
      <c r="A146" s="7">
        <v>20216</v>
      </c>
      <c r="B146" s="8" t="s">
        <v>130</v>
      </c>
    </row>
    <row r="147" spans="1:2" x14ac:dyDescent="0.25">
      <c r="A147" s="7">
        <v>20221</v>
      </c>
      <c r="B147" s="8" t="s">
        <v>131</v>
      </c>
    </row>
    <row r="148" spans="1:2" x14ac:dyDescent="0.25">
      <c r="A148" s="7">
        <v>20222</v>
      </c>
      <c r="B148" s="8" t="s">
        <v>132</v>
      </c>
    </row>
    <row r="149" spans="1:2" x14ac:dyDescent="0.25">
      <c r="A149" s="7">
        <v>20223</v>
      </c>
      <c r="B149" s="8" t="s">
        <v>133</v>
      </c>
    </row>
    <row r="150" spans="1:2" x14ac:dyDescent="0.25">
      <c r="A150" s="7">
        <v>20224</v>
      </c>
      <c r="B150" s="8" t="s">
        <v>134</v>
      </c>
    </row>
    <row r="151" spans="1:2" x14ac:dyDescent="0.25">
      <c r="A151" s="7">
        <v>20225</v>
      </c>
      <c r="B151" s="8" t="s">
        <v>135</v>
      </c>
    </row>
    <row r="152" spans="1:2" x14ac:dyDescent="0.25">
      <c r="A152" s="7">
        <v>20226</v>
      </c>
      <c r="B152" s="8" t="s">
        <v>136</v>
      </c>
    </row>
    <row r="153" spans="1:2" x14ac:dyDescent="0.25">
      <c r="A153" s="7">
        <v>20230</v>
      </c>
      <c r="B153" s="8" t="s">
        <v>137</v>
      </c>
    </row>
    <row r="154" spans="1:2" x14ac:dyDescent="0.25">
      <c r="A154" s="7">
        <v>20232</v>
      </c>
      <c r="B154" s="8" t="s">
        <v>138</v>
      </c>
    </row>
    <row r="155" spans="1:2" x14ac:dyDescent="0.25">
      <c r="A155" s="7">
        <v>20235</v>
      </c>
      <c r="B155" s="8" t="s">
        <v>139</v>
      </c>
    </row>
    <row r="156" spans="1:2" x14ac:dyDescent="0.25">
      <c r="A156" s="7">
        <v>20236</v>
      </c>
      <c r="B156" s="8" t="s">
        <v>140</v>
      </c>
    </row>
    <row r="157" spans="1:2" x14ac:dyDescent="0.25">
      <c r="A157" s="7">
        <v>20240</v>
      </c>
      <c r="B157" s="8" t="s">
        <v>141</v>
      </c>
    </row>
    <row r="158" spans="1:2" x14ac:dyDescent="0.25">
      <c r="A158" s="7">
        <v>20242</v>
      </c>
      <c r="B158" s="8" t="s">
        <v>142</v>
      </c>
    </row>
    <row r="159" spans="1:2" x14ac:dyDescent="0.25">
      <c r="A159" s="7">
        <v>20243</v>
      </c>
      <c r="B159" s="8" t="s">
        <v>143</v>
      </c>
    </row>
    <row r="160" spans="1:2" x14ac:dyDescent="0.25">
      <c r="A160" s="7">
        <v>20244</v>
      </c>
      <c r="B160" s="8" t="s">
        <v>144</v>
      </c>
    </row>
    <row r="161" spans="1:2" x14ac:dyDescent="0.25">
      <c r="A161" s="7">
        <v>20245</v>
      </c>
      <c r="B161" s="8" t="s">
        <v>145</v>
      </c>
    </row>
    <row r="162" spans="1:2" x14ac:dyDescent="0.25">
      <c r="A162" s="7">
        <v>20246</v>
      </c>
      <c r="B162" s="8" t="s">
        <v>146</v>
      </c>
    </row>
    <row r="163" spans="1:2" x14ac:dyDescent="0.25">
      <c r="A163" s="7">
        <v>20247</v>
      </c>
      <c r="B163" s="8" t="s">
        <v>147</v>
      </c>
    </row>
    <row r="164" spans="1:2" x14ac:dyDescent="0.25">
      <c r="A164" s="7">
        <v>20248</v>
      </c>
      <c r="B164" s="8" t="s">
        <v>148</v>
      </c>
    </row>
    <row r="165" spans="1:2" x14ac:dyDescent="0.25">
      <c r="A165" s="7">
        <v>20250</v>
      </c>
      <c r="B165" s="8" t="s">
        <v>149</v>
      </c>
    </row>
    <row r="166" spans="1:2" x14ac:dyDescent="0.25">
      <c r="A166" s="7">
        <v>20260</v>
      </c>
      <c r="B166" s="8" t="s">
        <v>150</v>
      </c>
    </row>
    <row r="167" spans="1:2" x14ac:dyDescent="0.25">
      <c r="A167" s="7">
        <v>20263</v>
      </c>
      <c r="B167" s="8" t="s">
        <v>151</v>
      </c>
    </row>
    <row r="168" spans="1:2" x14ac:dyDescent="0.25">
      <c r="A168" s="7">
        <v>20264</v>
      </c>
      <c r="B168" s="8" t="s">
        <v>152</v>
      </c>
    </row>
    <row r="169" spans="1:2" x14ac:dyDescent="0.25">
      <c r="A169" s="7">
        <v>20267</v>
      </c>
      <c r="B169" s="8" t="s">
        <v>153</v>
      </c>
    </row>
    <row r="170" spans="1:2" x14ac:dyDescent="0.25">
      <c r="A170" s="7">
        <v>20269</v>
      </c>
      <c r="B170" s="8" t="s">
        <v>154</v>
      </c>
    </row>
    <row r="171" spans="1:2" x14ac:dyDescent="0.25">
      <c r="A171" s="7">
        <v>20270</v>
      </c>
      <c r="B171" s="8" t="s">
        <v>155</v>
      </c>
    </row>
    <row r="172" spans="1:2" x14ac:dyDescent="0.25">
      <c r="A172" s="7">
        <v>20271</v>
      </c>
      <c r="B172" s="8" t="s">
        <v>156</v>
      </c>
    </row>
    <row r="173" spans="1:2" x14ac:dyDescent="0.25">
      <c r="A173" s="7">
        <v>20272</v>
      </c>
      <c r="B173" s="8" t="s">
        <v>157</v>
      </c>
    </row>
    <row r="174" spans="1:2" x14ac:dyDescent="0.25">
      <c r="A174" s="7">
        <v>20273</v>
      </c>
      <c r="B174" s="8" t="s">
        <v>158</v>
      </c>
    </row>
    <row r="175" spans="1:2" x14ac:dyDescent="0.25">
      <c r="A175" s="7">
        <v>20274</v>
      </c>
      <c r="B175" s="8" t="s">
        <v>159</v>
      </c>
    </row>
    <row r="176" spans="1:2" x14ac:dyDescent="0.25">
      <c r="A176" s="7">
        <v>20275</v>
      </c>
      <c r="B176" s="8" t="s">
        <v>160</v>
      </c>
    </row>
    <row r="177" spans="1:2" x14ac:dyDescent="0.25">
      <c r="A177" s="7">
        <v>20278</v>
      </c>
      <c r="B177" s="8" t="s">
        <v>161</v>
      </c>
    </row>
    <row r="178" spans="1:2" x14ac:dyDescent="0.25">
      <c r="A178" s="7">
        <v>20289</v>
      </c>
      <c r="B178" s="8" t="s">
        <v>162</v>
      </c>
    </row>
    <row r="179" spans="1:2" x14ac:dyDescent="0.25">
      <c r="A179" s="7">
        <v>20290</v>
      </c>
      <c r="B179" s="8" t="s">
        <v>163</v>
      </c>
    </row>
    <row r="180" spans="1:2" x14ac:dyDescent="0.25">
      <c r="A180" s="7">
        <v>20340</v>
      </c>
      <c r="B180" s="8" t="s">
        <v>164</v>
      </c>
    </row>
    <row r="181" spans="1:2" x14ac:dyDescent="0.25">
      <c r="A181" s="7">
        <v>20341</v>
      </c>
      <c r="B181" s="8" t="s">
        <v>165</v>
      </c>
    </row>
    <row r="182" spans="1:2" x14ac:dyDescent="0.25">
      <c r="A182" s="7">
        <v>20342</v>
      </c>
      <c r="B182" s="8" t="s">
        <v>166</v>
      </c>
    </row>
    <row r="183" spans="1:2" x14ac:dyDescent="0.25">
      <c r="A183" s="7">
        <v>20343</v>
      </c>
      <c r="B183" s="8" t="s">
        <v>167</v>
      </c>
    </row>
    <row r="184" spans="1:2" x14ac:dyDescent="0.25">
      <c r="A184" s="7">
        <v>20344</v>
      </c>
      <c r="B184" s="8" t="s">
        <v>99</v>
      </c>
    </row>
    <row r="185" spans="1:2" x14ac:dyDescent="0.25">
      <c r="A185" s="7">
        <v>20345</v>
      </c>
      <c r="B185" s="8" t="s">
        <v>168</v>
      </c>
    </row>
    <row r="186" spans="1:2" x14ac:dyDescent="0.25">
      <c r="A186" s="7">
        <v>20350</v>
      </c>
      <c r="B186" s="8" t="s">
        <v>169</v>
      </c>
    </row>
    <row r="187" spans="1:2" x14ac:dyDescent="0.25">
      <c r="A187" s="7">
        <v>20352</v>
      </c>
      <c r="B187" s="8" t="s">
        <v>170</v>
      </c>
    </row>
    <row r="188" spans="1:2" x14ac:dyDescent="0.25">
      <c r="A188" s="7">
        <v>20353</v>
      </c>
      <c r="B188" s="8" t="s">
        <v>171</v>
      </c>
    </row>
    <row r="189" spans="1:2" x14ac:dyDescent="0.25">
      <c r="A189" s="7">
        <v>20355</v>
      </c>
      <c r="B189" s="8" t="s">
        <v>172</v>
      </c>
    </row>
    <row r="190" spans="1:2" x14ac:dyDescent="0.25">
      <c r="A190" s="7">
        <v>20356</v>
      </c>
      <c r="B190" s="8" t="s">
        <v>173</v>
      </c>
    </row>
    <row r="191" spans="1:2" x14ac:dyDescent="0.25">
      <c r="A191" s="7">
        <v>20357</v>
      </c>
      <c r="B191" s="8" t="s">
        <v>174</v>
      </c>
    </row>
    <row r="192" spans="1:2" x14ac:dyDescent="0.25">
      <c r="A192" s="7">
        <v>21000</v>
      </c>
      <c r="B192" s="8" t="s">
        <v>175</v>
      </c>
    </row>
    <row r="193" spans="1:2" x14ac:dyDescent="0.25">
      <c r="A193" s="7">
        <v>21101</v>
      </c>
      <c r="B193" s="8" t="s">
        <v>175</v>
      </c>
    </row>
    <row r="194" spans="1:2" x14ac:dyDescent="0.25">
      <c r="A194" s="7">
        <v>21102</v>
      </c>
      <c r="B194" s="8" t="s">
        <v>175</v>
      </c>
    </row>
    <row r="195" spans="1:2" x14ac:dyDescent="0.25">
      <c r="A195" s="7">
        <v>21103</v>
      </c>
      <c r="B195" s="8" t="s">
        <v>175</v>
      </c>
    </row>
    <row r="196" spans="1:2" x14ac:dyDescent="0.25">
      <c r="A196" s="7">
        <v>21104</v>
      </c>
      <c r="B196" s="8" t="s">
        <v>175</v>
      </c>
    </row>
    <row r="197" spans="1:2" x14ac:dyDescent="0.25">
      <c r="A197" s="7">
        <v>21105</v>
      </c>
      <c r="B197" s="8" t="s">
        <v>175</v>
      </c>
    </row>
    <row r="198" spans="1:2" x14ac:dyDescent="0.25">
      <c r="A198" s="7">
        <v>21106</v>
      </c>
      <c r="B198" s="8" t="s">
        <v>175</v>
      </c>
    </row>
    <row r="199" spans="1:2" x14ac:dyDescent="0.25">
      <c r="A199" s="7">
        <v>21107</v>
      </c>
      <c r="B199" s="8" t="s">
        <v>175</v>
      </c>
    </row>
    <row r="200" spans="1:2" x14ac:dyDescent="0.25">
      <c r="A200" s="7">
        <v>21108</v>
      </c>
      <c r="B200" s="8" t="s">
        <v>175</v>
      </c>
    </row>
    <row r="201" spans="1:2" x14ac:dyDescent="0.25">
      <c r="A201" s="7">
        <v>21109</v>
      </c>
      <c r="B201" s="8" t="s">
        <v>175</v>
      </c>
    </row>
    <row r="202" spans="1:2" x14ac:dyDescent="0.25">
      <c r="A202" s="7">
        <v>21110</v>
      </c>
      <c r="B202" s="8" t="s">
        <v>175</v>
      </c>
    </row>
    <row r="203" spans="1:2" x14ac:dyDescent="0.25">
      <c r="A203" s="7">
        <v>21111</v>
      </c>
      <c r="B203" s="8" t="s">
        <v>175</v>
      </c>
    </row>
    <row r="204" spans="1:2" x14ac:dyDescent="0.25">
      <c r="A204" s="7">
        <v>21112</v>
      </c>
      <c r="B204" s="8" t="s">
        <v>175</v>
      </c>
    </row>
    <row r="205" spans="1:2" x14ac:dyDescent="0.25">
      <c r="A205" s="7">
        <v>21113</v>
      </c>
      <c r="B205" s="8" t="s">
        <v>175</v>
      </c>
    </row>
    <row r="206" spans="1:2" x14ac:dyDescent="0.25">
      <c r="A206" s="7">
        <v>21114</v>
      </c>
      <c r="B206" s="8" t="s">
        <v>175</v>
      </c>
    </row>
    <row r="207" spans="1:2" x14ac:dyDescent="0.25">
      <c r="A207" s="7">
        <v>21115</v>
      </c>
      <c r="B207" s="8" t="s">
        <v>175</v>
      </c>
    </row>
    <row r="208" spans="1:2" x14ac:dyDescent="0.25">
      <c r="A208" s="7">
        <v>21119</v>
      </c>
      <c r="B208" s="8" t="s">
        <v>175</v>
      </c>
    </row>
    <row r="209" spans="1:2" x14ac:dyDescent="0.25">
      <c r="A209" s="7">
        <v>21201</v>
      </c>
      <c r="B209" s="8" t="s">
        <v>176</v>
      </c>
    </row>
    <row r="210" spans="1:2" x14ac:dyDescent="0.25">
      <c r="A210" s="7">
        <v>21202</v>
      </c>
      <c r="B210" s="8" t="s">
        <v>177</v>
      </c>
    </row>
    <row r="211" spans="1:2" x14ac:dyDescent="0.25">
      <c r="A211" s="7">
        <v>21203</v>
      </c>
      <c r="B211" s="8" t="s">
        <v>178</v>
      </c>
    </row>
    <row r="212" spans="1:2" x14ac:dyDescent="0.25">
      <c r="A212" s="7">
        <v>21204</v>
      </c>
      <c r="B212" s="8" t="s">
        <v>179</v>
      </c>
    </row>
    <row r="213" spans="1:2" x14ac:dyDescent="0.25">
      <c r="A213" s="7">
        <v>21206</v>
      </c>
      <c r="B213" s="8" t="s">
        <v>180</v>
      </c>
    </row>
    <row r="214" spans="1:2" x14ac:dyDescent="0.25">
      <c r="A214" s="7">
        <v>21207</v>
      </c>
      <c r="B214" s="8" t="s">
        <v>181</v>
      </c>
    </row>
    <row r="215" spans="1:2" x14ac:dyDescent="0.25">
      <c r="A215" s="7">
        <v>21208</v>
      </c>
      <c r="B215" s="8" t="s">
        <v>182</v>
      </c>
    </row>
    <row r="216" spans="1:2" x14ac:dyDescent="0.25">
      <c r="A216" s="7">
        <v>21209</v>
      </c>
      <c r="B216" s="8" t="s">
        <v>183</v>
      </c>
    </row>
    <row r="217" spans="1:2" x14ac:dyDescent="0.25">
      <c r="A217" s="7">
        <v>21210</v>
      </c>
      <c r="B217" s="8" t="s">
        <v>184</v>
      </c>
    </row>
    <row r="218" spans="1:2" x14ac:dyDescent="0.25">
      <c r="A218" s="7">
        <v>21211</v>
      </c>
      <c r="B218" s="8" t="s">
        <v>185</v>
      </c>
    </row>
    <row r="219" spans="1:2" x14ac:dyDescent="0.25">
      <c r="A219" s="7">
        <v>21212</v>
      </c>
      <c r="B219" s="8" t="s">
        <v>186</v>
      </c>
    </row>
    <row r="220" spans="1:2" x14ac:dyDescent="0.25">
      <c r="A220" s="7">
        <v>21213</v>
      </c>
      <c r="B220" s="8" t="s">
        <v>187</v>
      </c>
    </row>
    <row r="221" spans="1:2" x14ac:dyDescent="0.25">
      <c r="A221" s="7">
        <v>21214</v>
      </c>
      <c r="B221" s="8" t="s">
        <v>188</v>
      </c>
    </row>
    <row r="222" spans="1:2" x14ac:dyDescent="0.25">
      <c r="A222" s="7">
        <v>21215</v>
      </c>
      <c r="B222" s="8" t="s">
        <v>189</v>
      </c>
    </row>
    <row r="223" spans="1:2" x14ac:dyDescent="0.25">
      <c r="A223" s="7">
        <v>21216</v>
      </c>
      <c r="B223" s="8" t="s">
        <v>190</v>
      </c>
    </row>
    <row r="224" spans="1:2" x14ac:dyDescent="0.25">
      <c r="A224" s="7">
        <v>21217</v>
      </c>
      <c r="B224" s="8" t="s">
        <v>191</v>
      </c>
    </row>
    <row r="225" spans="1:2" x14ac:dyDescent="0.25">
      <c r="A225" s="7">
        <v>21218</v>
      </c>
      <c r="B225" s="8" t="s">
        <v>192</v>
      </c>
    </row>
    <row r="226" spans="1:2" x14ac:dyDescent="0.25">
      <c r="A226" s="7">
        <v>21219</v>
      </c>
      <c r="B226" s="8" t="s">
        <v>193</v>
      </c>
    </row>
    <row r="227" spans="1:2" x14ac:dyDescent="0.25">
      <c r="A227" s="7">
        <v>21220</v>
      </c>
      <c r="B227" s="8" t="s">
        <v>193</v>
      </c>
    </row>
    <row r="228" spans="1:2" x14ac:dyDescent="0.25">
      <c r="A228" s="7">
        <v>21222</v>
      </c>
      <c r="B228" s="8" t="s">
        <v>194</v>
      </c>
    </row>
    <row r="229" spans="1:2" x14ac:dyDescent="0.25">
      <c r="A229" s="7">
        <v>21223</v>
      </c>
      <c r="B229" s="8" t="s">
        <v>195</v>
      </c>
    </row>
    <row r="230" spans="1:2" x14ac:dyDescent="0.25">
      <c r="A230" s="7">
        <v>21224</v>
      </c>
      <c r="B230" s="8" t="s">
        <v>196</v>
      </c>
    </row>
    <row r="231" spans="1:2" x14ac:dyDescent="0.25">
      <c r="A231" s="7">
        <v>21225</v>
      </c>
      <c r="B231" s="8" t="s">
        <v>197</v>
      </c>
    </row>
    <row r="232" spans="1:2" x14ac:dyDescent="0.25">
      <c r="A232" s="7">
        <v>21226</v>
      </c>
      <c r="B232" s="8" t="s">
        <v>198</v>
      </c>
    </row>
    <row r="233" spans="1:2" x14ac:dyDescent="0.25">
      <c r="A233" s="7">
        <v>21227</v>
      </c>
      <c r="B233" s="8" t="s">
        <v>199</v>
      </c>
    </row>
    <row r="234" spans="1:2" x14ac:dyDescent="0.25">
      <c r="A234" s="7">
        <v>21228</v>
      </c>
      <c r="B234" s="8" t="s">
        <v>200</v>
      </c>
    </row>
    <row r="235" spans="1:2" x14ac:dyDescent="0.25">
      <c r="A235" s="7">
        <v>21230</v>
      </c>
      <c r="B235" s="8" t="s">
        <v>201</v>
      </c>
    </row>
    <row r="236" spans="1:2" x14ac:dyDescent="0.25">
      <c r="A236" s="7">
        <v>21231</v>
      </c>
      <c r="B236" s="8" t="s">
        <v>202</v>
      </c>
    </row>
    <row r="237" spans="1:2" x14ac:dyDescent="0.25">
      <c r="A237" s="7">
        <v>21232</v>
      </c>
      <c r="B237" s="8" t="s">
        <v>203</v>
      </c>
    </row>
    <row r="238" spans="1:2" x14ac:dyDescent="0.25">
      <c r="A238" s="7">
        <v>21233</v>
      </c>
      <c r="B238" s="8" t="s">
        <v>204</v>
      </c>
    </row>
    <row r="239" spans="1:2" x14ac:dyDescent="0.25">
      <c r="A239" s="7">
        <v>21234</v>
      </c>
      <c r="B239" s="8" t="s">
        <v>205</v>
      </c>
    </row>
    <row r="240" spans="1:2" x14ac:dyDescent="0.25">
      <c r="A240" s="7">
        <v>21236</v>
      </c>
      <c r="B240" s="8" t="s">
        <v>206</v>
      </c>
    </row>
    <row r="241" spans="1:2" x14ac:dyDescent="0.25">
      <c r="A241" s="7">
        <v>21238</v>
      </c>
      <c r="B241" s="8" t="s">
        <v>207</v>
      </c>
    </row>
    <row r="242" spans="1:2" x14ac:dyDescent="0.25">
      <c r="A242" s="7">
        <v>21240</v>
      </c>
      <c r="B242" s="8" t="s">
        <v>208</v>
      </c>
    </row>
    <row r="243" spans="1:2" x14ac:dyDescent="0.25">
      <c r="A243" s="7">
        <v>21241</v>
      </c>
      <c r="B243" s="8" t="s">
        <v>209</v>
      </c>
    </row>
    <row r="244" spans="1:2" x14ac:dyDescent="0.25">
      <c r="A244" s="7">
        <v>21242</v>
      </c>
      <c r="B244" s="8" t="s">
        <v>210</v>
      </c>
    </row>
    <row r="245" spans="1:2" x14ac:dyDescent="0.25">
      <c r="A245" s="7">
        <v>21244</v>
      </c>
      <c r="B245" s="8" t="s">
        <v>211</v>
      </c>
    </row>
    <row r="246" spans="1:2" x14ac:dyDescent="0.25">
      <c r="A246" s="7">
        <v>21246</v>
      </c>
      <c r="B246" s="8" t="s">
        <v>212</v>
      </c>
    </row>
    <row r="247" spans="1:2" x14ac:dyDescent="0.25">
      <c r="A247" s="7">
        <v>21247</v>
      </c>
      <c r="B247" s="8" t="s">
        <v>213</v>
      </c>
    </row>
    <row r="248" spans="1:2" x14ac:dyDescent="0.25">
      <c r="A248" s="7">
        <v>21250</v>
      </c>
      <c r="B248" s="8" t="s">
        <v>214</v>
      </c>
    </row>
    <row r="249" spans="1:2" x14ac:dyDescent="0.25">
      <c r="A249" s="7">
        <v>21251</v>
      </c>
      <c r="B249" s="8" t="s">
        <v>215</v>
      </c>
    </row>
    <row r="250" spans="1:2" x14ac:dyDescent="0.25">
      <c r="A250" s="7">
        <v>21252</v>
      </c>
      <c r="B250" s="8" t="s">
        <v>216</v>
      </c>
    </row>
    <row r="251" spans="1:2" x14ac:dyDescent="0.25">
      <c r="A251" s="7">
        <v>21253</v>
      </c>
      <c r="B251" s="8" t="s">
        <v>217</v>
      </c>
    </row>
    <row r="252" spans="1:2" x14ac:dyDescent="0.25">
      <c r="A252" s="7">
        <v>21254</v>
      </c>
      <c r="B252" s="8" t="s">
        <v>218</v>
      </c>
    </row>
    <row r="253" spans="1:2" x14ac:dyDescent="0.25">
      <c r="A253" s="7">
        <v>21255</v>
      </c>
      <c r="B253" s="8" t="s">
        <v>219</v>
      </c>
    </row>
    <row r="254" spans="1:2" x14ac:dyDescent="0.25">
      <c r="A254" s="7">
        <v>21256</v>
      </c>
      <c r="B254" s="8" t="s">
        <v>220</v>
      </c>
    </row>
    <row r="255" spans="1:2" x14ac:dyDescent="0.25">
      <c r="A255" s="7">
        <v>21257</v>
      </c>
      <c r="B255" s="8" t="s">
        <v>221</v>
      </c>
    </row>
    <row r="256" spans="1:2" x14ac:dyDescent="0.25">
      <c r="A256" s="7">
        <v>21260</v>
      </c>
      <c r="B256" s="8" t="s">
        <v>222</v>
      </c>
    </row>
    <row r="257" spans="1:2" x14ac:dyDescent="0.25">
      <c r="A257" s="7">
        <v>21261</v>
      </c>
      <c r="B257" s="8" t="s">
        <v>223</v>
      </c>
    </row>
    <row r="258" spans="1:2" x14ac:dyDescent="0.25">
      <c r="A258" s="7">
        <v>21262</v>
      </c>
      <c r="B258" s="8" t="s">
        <v>224</v>
      </c>
    </row>
    <row r="259" spans="1:2" x14ac:dyDescent="0.25">
      <c r="A259" s="7">
        <v>21263</v>
      </c>
      <c r="B259" s="8" t="s">
        <v>225</v>
      </c>
    </row>
    <row r="260" spans="1:2" x14ac:dyDescent="0.25">
      <c r="A260" s="7">
        <v>21264</v>
      </c>
      <c r="B260" s="8" t="s">
        <v>226</v>
      </c>
    </row>
    <row r="261" spans="1:2" x14ac:dyDescent="0.25">
      <c r="A261" s="7">
        <v>21265</v>
      </c>
      <c r="B261" s="8" t="s">
        <v>227</v>
      </c>
    </row>
    <row r="262" spans="1:2" x14ac:dyDescent="0.25">
      <c r="A262" s="7">
        <v>21266</v>
      </c>
      <c r="B262" s="8" t="s">
        <v>228</v>
      </c>
    </row>
    <row r="263" spans="1:2" x14ac:dyDescent="0.25">
      <c r="A263" s="7">
        <v>21268</v>
      </c>
      <c r="B263" s="8" t="s">
        <v>229</v>
      </c>
    </row>
    <row r="264" spans="1:2" x14ac:dyDescent="0.25">
      <c r="A264" s="7">
        <v>21270</v>
      </c>
      <c r="B264" s="8" t="s">
        <v>230</v>
      </c>
    </row>
    <row r="265" spans="1:2" x14ac:dyDescent="0.25">
      <c r="A265" s="7">
        <v>21271</v>
      </c>
      <c r="B265" s="8" t="s">
        <v>231</v>
      </c>
    </row>
    <row r="266" spans="1:2" x14ac:dyDescent="0.25">
      <c r="A266" s="7">
        <v>21272</v>
      </c>
      <c r="B266" s="8" t="s">
        <v>232</v>
      </c>
    </row>
    <row r="267" spans="1:2" x14ac:dyDescent="0.25">
      <c r="A267" s="7">
        <v>21275</v>
      </c>
      <c r="B267" s="8" t="s">
        <v>233</v>
      </c>
    </row>
    <row r="268" spans="1:2" x14ac:dyDescent="0.25">
      <c r="A268" s="7">
        <v>21276</v>
      </c>
      <c r="B268" s="8" t="s">
        <v>234</v>
      </c>
    </row>
    <row r="269" spans="1:2" x14ac:dyDescent="0.25">
      <c r="A269" s="7">
        <v>21277</v>
      </c>
      <c r="B269" s="8" t="s">
        <v>235</v>
      </c>
    </row>
    <row r="270" spans="1:2" x14ac:dyDescent="0.25">
      <c r="A270" s="7">
        <v>21285</v>
      </c>
      <c r="B270" s="8" t="s">
        <v>184</v>
      </c>
    </row>
    <row r="271" spans="1:2" x14ac:dyDescent="0.25">
      <c r="A271" s="7">
        <v>21292</v>
      </c>
      <c r="B271" s="8" t="s">
        <v>236</v>
      </c>
    </row>
    <row r="272" spans="1:2" x14ac:dyDescent="0.25">
      <c r="A272" s="7">
        <v>21300</v>
      </c>
      <c r="B272" s="8" t="s">
        <v>237</v>
      </c>
    </row>
    <row r="273" spans="1:2" x14ac:dyDescent="0.25">
      <c r="A273" s="7">
        <v>21310</v>
      </c>
      <c r="B273" s="8" t="s">
        <v>238</v>
      </c>
    </row>
    <row r="274" spans="1:2" x14ac:dyDescent="0.25">
      <c r="A274" s="7">
        <v>21311</v>
      </c>
      <c r="B274" s="8" t="s">
        <v>239</v>
      </c>
    </row>
    <row r="275" spans="1:2" x14ac:dyDescent="0.25">
      <c r="A275" s="7">
        <v>21312</v>
      </c>
      <c r="B275" s="8" t="s">
        <v>240</v>
      </c>
    </row>
    <row r="276" spans="1:2" x14ac:dyDescent="0.25">
      <c r="A276" s="7">
        <v>21314</v>
      </c>
      <c r="B276" s="8" t="s">
        <v>241</v>
      </c>
    </row>
    <row r="277" spans="1:2" x14ac:dyDescent="0.25">
      <c r="A277" s="7">
        <v>21315</v>
      </c>
      <c r="B277" s="8" t="s">
        <v>242</v>
      </c>
    </row>
    <row r="278" spans="1:2" x14ac:dyDescent="0.25">
      <c r="A278" s="7">
        <v>21317</v>
      </c>
      <c r="B278" s="8" t="s">
        <v>243</v>
      </c>
    </row>
    <row r="279" spans="1:2" x14ac:dyDescent="0.25">
      <c r="A279" s="7">
        <v>21318</v>
      </c>
      <c r="B279" s="8" t="s">
        <v>244</v>
      </c>
    </row>
    <row r="280" spans="1:2" x14ac:dyDescent="0.25">
      <c r="A280" s="7">
        <v>21320</v>
      </c>
      <c r="B280" s="8" t="s">
        <v>245</v>
      </c>
    </row>
    <row r="281" spans="1:2" x14ac:dyDescent="0.25">
      <c r="A281" s="7">
        <v>21322</v>
      </c>
      <c r="B281" s="8" t="s">
        <v>246</v>
      </c>
    </row>
    <row r="282" spans="1:2" x14ac:dyDescent="0.25">
      <c r="A282" s="7">
        <v>21323</v>
      </c>
      <c r="B282" s="8" t="s">
        <v>247</v>
      </c>
    </row>
    <row r="283" spans="1:2" x14ac:dyDescent="0.25">
      <c r="A283" s="7">
        <v>21325</v>
      </c>
      <c r="B283" s="8" t="s">
        <v>248</v>
      </c>
    </row>
    <row r="284" spans="1:2" x14ac:dyDescent="0.25">
      <c r="A284" s="7">
        <v>21327</v>
      </c>
      <c r="B284" s="8" t="s">
        <v>249</v>
      </c>
    </row>
    <row r="285" spans="1:2" x14ac:dyDescent="0.25">
      <c r="A285" s="7">
        <v>21328</v>
      </c>
      <c r="B285" s="8" t="s">
        <v>250</v>
      </c>
    </row>
    <row r="286" spans="1:2" x14ac:dyDescent="0.25">
      <c r="A286" s="7">
        <v>21329</v>
      </c>
      <c r="B286" s="8" t="s">
        <v>251</v>
      </c>
    </row>
    <row r="287" spans="1:2" x14ac:dyDescent="0.25">
      <c r="A287" s="7">
        <v>21330</v>
      </c>
      <c r="B287" s="8" t="s">
        <v>252</v>
      </c>
    </row>
    <row r="288" spans="1:2" x14ac:dyDescent="0.25">
      <c r="A288" s="7">
        <v>21333</v>
      </c>
      <c r="B288" s="8" t="s">
        <v>253</v>
      </c>
    </row>
    <row r="289" spans="1:2" x14ac:dyDescent="0.25">
      <c r="A289" s="7">
        <v>21334</v>
      </c>
      <c r="B289" s="8" t="s">
        <v>254</v>
      </c>
    </row>
    <row r="290" spans="1:2" x14ac:dyDescent="0.25">
      <c r="A290" s="7">
        <v>21335</v>
      </c>
      <c r="B290" s="8" t="s">
        <v>255</v>
      </c>
    </row>
    <row r="291" spans="1:2" x14ac:dyDescent="0.25">
      <c r="A291" s="7">
        <v>21400</v>
      </c>
      <c r="B291" s="8" t="s">
        <v>256</v>
      </c>
    </row>
    <row r="292" spans="1:2" x14ac:dyDescent="0.25">
      <c r="A292" s="7">
        <v>21403</v>
      </c>
      <c r="B292" s="8" t="s">
        <v>257</v>
      </c>
    </row>
    <row r="293" spans="1:2" x14ac:dyDescent="0.25">
      <c r="A293" s="7">
        <v>21404</v>
      </c>
      <c r="B293" s="8" t="s">
        <v>258</v>
      </c>
    </row>
    <row r="294" spans="1:2" x14ac:dyDescent="0.25">
      <c r="A294" s="7">
        <v>21405</v>
      </c>
      <c r="B294" s="8" t="s">
        <v>259</v>
      </c>
    </row>
    <row r="295" spans="1:2" x14ac:dyDescent="0.25">
      <c r="A295" s="7">
        <v>21410</v>
      </c>
      <c r="B295" s="8" t="s">
        <v>260</v>
      </c>
    </row>
    <row r="296" spans="1:2" x14ac:dyDescent="0.25">
      <c r="A296" s="7">
        <v>21412</v>
      </c>
      <c r="B296" s="8" t="s">
        <v>261</v>
      </c>
    </row>
    <row r="297" spans="1:2" x14ac:dyDescent="0.25">
      <c r="A297" s="7">
        <v>21413</v>
      </c>
      <c r="B297" s="8" t="s">
        <v>262</v>
      </c>
    </row>
    <row r="298" spans="1:2" x14ac:dyDescent="0.25">
      <c r="A298" s="7">
        <v>21414</v>
      </c>
      <c r="B298" s="8" t="s">
        <v>263</v>
      </c>
    </row>
    <row r="299" spans="1:2" x14ac:dyDescent="0.25">
      <c r="A299" s="7">
        <v>21420</v>
      </c>
      <c r="B299" s="8" t="s">
        <v>264</v>
      </c>
    </row>
    <row r="300" spans="1:2" x14ac:dyDescent="0.25">
      <c r="A300" s="7">
        <v>21423</v>
      </c>
      <c r="B300" s="8" t="s">
        <v>265</v>
      </c>
    </row>
    <row r="301" spans="1:2" x14ac:dyDescent="0.25">
      <c r="A301" s="7">
        <v>21424</v>
      </c>
      <c r="B301" s="8" t="s">
        <v>266</v>
      </c>
    </row>
    <row r="302" spans="1:2" x14ac:dyDescent="0.25">
      <c r="A302" s="7">
        <v>21425</v>
      </c>
      <c r="B302" s="8" t="s">
        <v>267</v>
      </c>
    </row>
    <row r="303" spans="1:2" x14ac:dyDescent="0.25">
      <c r="A303" s="7">
        <v>21426</v>
      </c>
      <c r="B303" s="8" t="s">
        <v>268</v>
      </c>
    </row>
    <row r="304" spans="1:2" x14ac:dyDescent="0.25">
      <c r="A304" s="7">
        <v>21430</v>
      </c>
      <c r="B304" s="8" t="s">
        <v>269</v>
      </c>
    </row>
    <row r="305" spans="1:2" x14ac:dyDescent="0.25">
      <c r="A305" s="7">
        <v>21432</v>
      </c>
      <c r="B305" s="8" t="s">
        <v>270</v>
      </c>
    </row>
    <row r="306" spans="1:2" x14ac:dyDescent="0.25">
      <c r="A306" s="7">
        <v>21450</v>
      </c>
      <c r="B306" s="8" t="s">
        <v>271</v>
      </c>
    </row>
    <row r="307" spans="1:2" x14ac:dyDescent="0.25">
      <c r="A307" s="7">
        <v>21454</v>
      </c>
      <c r="B307" s="8" t="s">
        <v>272</v>
      </c>
    </row>
    <row r="308" spans="1:2" x14ac:dyDescent="0.25">
      <c r="A308" s="7">
        <v>21460</v>
      </c>
      <c r="B308" s="8" t="s">
        <v>273</v>
      </c>
    </row>
    <row r="309" spans="1:2" x14ac:dyDescent="0.25">
      <c r="A309" s="7">
        <v>21462</v>
      </c>
      <c r="B309" s="8" t="s">
        <v>274</v>
      </c>
    </row>
    <row r="310" spans="1:2" x14ac:dyDescent="0.25">
      <c r="A310" s="7">
        <v>21463</v>
      </c>
      <c r="B310" s="8" t="s">
        <v>275</v>
      </c>
    </row>
    <row r="311" spans="1:2" x14ac:dyDescent="0.25">
      <c r="A311" s="7">
        <v>21465</v>
      </c>
      <c r="B311" s="8" t="s">
        <v>276</v>
      </c>
    </row>
    <row r="312" spans="1:2" x14ac:dyDescent="0.25">
      <c r="A312" s="7">
        <v>21466</v>
      </c>
      <c r="B312" s="8" t="s">
        <v>277</v>
      </c>
    </row>
    <row r="313" spans="1:2" x14ac:dyDescent="0.25">
      <c r="A313" s="7">
        <v>21467</v>
      </c>
      <c r="B313" s="8" t="s">
        <v>278</v>
      </c>
    </row>
    <row r="314" spans="1:2" x14ac:dyDescent="0.25">
      <c r="A314" s="7">
        <v>21468</v>
      </c>
      <c r="B314" s="8" t="s">
        <v>279</v>
      </c>
    </row>
    <row r="315" spans="1:2" x14ac:dyDescent="0.25">
      <c r="A315" s="7">
        <v>21469</v>
      </c>
      <c r="B315" s="8" t="s">
        <v>280</v>
      </c>
    </row>
    <row r="316" spans="1:2" x14ac:dyDescent="0.25">
      <c r="A316" s="7">
        <v>21480</v>
      </c>
      <c r="B316" s="8" t="s">
        <v>281</v>
      </c>
    </row>
    <row r="317" spans="1:2" x14ac:dyDescent="0.25">
      <c r="A317" s="7">
        <v>21483</v>
      </c>
      <c r="B317" s="8" t="s">
        <v>282</v>
      </c>
    </row>
    <row r="318" spans="1:2" x14ac:dyDescent="0.25">
      <c r="A318" s="7">
        <v>21485</v>
      </c>
      <c r="B318" s="8" t="s">
        <v>283</v>
      </c>
    </row>
    <row r="319" spans="1:2" x14ac:dyDescent="0.25">
      <c r="A319" s="7">
        <v>22000</v>
      </c>
      <c r="B319" s="8" t="s">
        <v>284</v>
      </c>
    </row>
    <row r="320" spans="1:2" x14ac:dyDescent="0.25">
      <c r="A320" s="7">
        <v>22030</v>
      </c>
      <c r="B320" s="8" t="s">
        <v>285</v>
      </c>
    </row>
    <row r="321" spans="1:2" x14ac:dyDescent="0.25">
      <c r="A321" s="7">
        <v>22101</v>
      </c>
      <c r="B321" s="8" t="s">
        <v>284</v>
      </c>
    </row>
    <row r="322" spans="1:2" x14ac:dyDescent="0.25">
      <c r="A322" s="7">
        <v>22102</v>
      </c>
      <c r="B322" s="8" t="s">
        <v>284</v>
      </c>
    </row>
    <row r="323" spans="1:2" x14ac:dyDescent="0.25">
      <c r="A323" s="7">
        <v>22103</v>
      </c>
      <c r="B323" s="8" t="s">
        <v>284</v>
      </c>
    </row>
    <row r="324" spans="1:2" x14ac:dyDescent="0.25">
      <c r="A324" s="7">
        <v>22104</v>
      </c>
      <c r="B324" s="8" t="s">
        <v>284</v>
      </c>
    </row>
    <row r="325" spans="1:2" x14ac:dyDescent="0.25">
      <c r="A325" s="7">
        <v>22105</v>
      </c>
      <c r="B325" s="8" t="s">
        <v>284</v>
      </c>
    </row>
    <row r="326" spans="1:2" x14ac:dyDescent="0.25">
      <c r="A326" s="7">
        <v>22106</v>
      </c>
      <c r="B326" s="8" t="s">
        <v>284</v>
      </c>
    </row>
    <row r="327" spans="1:2" x14ac:dyDescent="0.25">
      <c r="A327" s="7">
        <v>22108</v>
      </c>
      <c r="B327" s="8" t="s">
        <v>284</v>
      </c>
    </row>
    <row r="328" spans="1:2" x14ac:dyDescent="0.25">
      <c r="A328" s="7">
        <v>22202</v>
      </c>
      <c r="B328" s="8" t="s">
        <v>286</v>
      </c>
    </row>
    <row r="329" spans="1:2" x14ac:dyDescent="0.25">
      <c r="A329" s="7">
        <v>22203</v>
      </c>
      <c r="B329" s="8" t="s">
        <v>287</v>
      </c>
    </row>
    <row r="330" spans="1:2" x14ac:dyDescent="0.25">
      <c r="A330" s="7">
        <v>22205</v>
      </c>
      <c r="B330" s="8" t="s">
        <v>288</v>
      </c>
    </row>
    <row r="331" spans="1:2" x14ac:dyDescent="0.25">
      <c r="A331" s="7">
        <v>22211</v>
      </c>
      <c r="B331" s="8" t="s">
        <v>289</v>
      </c>
    </row>
    <row r="332" spans="1:2" x14ac:dyDescent="0.25">
      <c r="A332" s="7">
        <v>22212</v>
      </c>
      <c r="B332" s="8" t="s">
        <v>290</v>
      </c>
    </row>
    <row r="333" spans="1:2" x14ac:dyDescent="0.25">
      <c r="A333" s="7">
        <v>22213</v>
      </c>
      <c r="B333" s="8" t="s">
        <v>291</v>
      </c>
    </row>
    <row r="334" spans="1:2" x14ac:dyDescent="0.25">
      <c r="A334" s="7">
        <v>22214</v>
      </c>
      <c r="B334" s="8" t="s">
        <v>292</v>
      </c>
    </row>
    <row r="335" spans="1:2" x14ac:dyDescent="0.25">
      <c r="A335" s="7">
        <v>22215</v>
      </c>
      <c r="B335" s="8" t="s">
        <v>293</v>
      </c>
    </row>
    <row r="336" spans="1:2" x14ac:dyDescent="0.25">
      <c r="A336" s="7">
        <v>22221</v>
      </c>
      <c r="B336" s="8" t="s">
        <v>294</v>
      </c>
    </row>
    <row r="337" spans="1:2" x14ac:dyDescent="0.25">
      <c r="A337" s="7">
        <v>22222</v>
      </c>
      <c r="B337" s="8" t="s">
        <v>295</v>
      </c>
    </row>
    <row r="338" spans="1:2" x14ac:dyDescent="0.25">
      <c r="A338" s="7">
        <v>22232</v>
      </c>
      <c r="B338" s="8" t="s">
        <v>296</v>
      </c>
    </row>
    <row r="339" spans="1:2" x14ac:dyDescent="0.25">
      <c r="A339" s="7">
        <v>22233</v>
      </c>
      <c r="B339" s="8" t="s">
        <v>297</v>
      </c>
    </row>
    <row r="340" spans="1:2" x14ac:dyDescent="0.25">
      <c r="A340" s="7">
        <v>22234</v>
      </c>
      <c r="B340" s="8" t="s">
        <v>298</v>
      </c>
    </row>
    <row r="341" spans="1:2" x14ac:dyDescent="0.25">
      <c r="A341" s="7">
        <v>22235</v>
      </c>
      <c r="B341" s="8" t="s">
        <v>299</v>
      </c>
    </row>
    <row r="342" spans="1:2" x14ac:dyDescent="0.25">
      <c r="A342" s="7">
        <v>22236</v>
      </c>
      <c r="B342" s="8" t="s">
        <v>300</v>
      </c>
    </row>
    <row r="343" spans="1:2" x14ac:dyDescent="0.25">
      <c r="A343" s="7">
        <v>22240</v>
      </c>
      <c r="B343" s="8" t="s">
        <v>301</v>
      </c>
    </row>
    <row r="344" spans="1:2" x14ac:dyDescent="0.25">
      <c r="A344" s="7">
        <v>22242</v>
      </c>
      <c r="B344" s="8" t="s">
        <v>302</v>
      </c>
    </row>
    <row r="345" spans="1:2" x14ac:dyDescent="0.25">
      <c r="A345" s="7">
        <v>22243</v>
      </c>
      <c r="B345" s="8" t="s">
        <v>303</v>
      </c>
    </row>
    <row r="346" spans="1:2" x14ac:dyDescent="0.25">
      <c r="A346" s="7">
        <v>22244</v>
      </c>
      <c r="B346" s="8" t="s">
        <v>304</v>
      </c>
    </row>
    <row r="347" spans="1:2" x14ac:dyDescent="0.25">
      <c r="A347" s="7">
        <v>22300</v>
      </c>
      <c r="B347" s="8" t="s">
        <v>305</v>
      </c>
    </row>
    <row r="348" spans="1:2" x14ac:dyDescent="0.25">
      <c r="A348" s="7">
        <v>22301</v>
      </c>
      <c r="B348" s="8" t="s">
        <v>306</v>
      </c>
    </row>
    <row r="349" spans="1:2" x14ac:dyDescent="0.25">
      <c r="A349" s="7">
        <v>22303</v>
      </c>
      <c r="B349" s="8" t="s">
        <v>307</v>
      </c>
    </row>
    <row r="350" spans="1:2" x14ac:dyDescent="0.25">
      <c r="A350" s="7">
        <v>22305</v>
      </c>
      <c r="B350" s="8" t="s">
        <v>308</v>
      </c>
    </row>
    <row r="351" spans="1:2" x14ac:dyDescent="0.25">
      <c r="A351" s="7">
        <v>22310</v>
      </c>
      <c r="B351" s="8" t="s">
        <v>309</v>
      </c>
    </row>
    <row r="352" spans="1:2" x14ac:dyDescent="0.25">
      <c r="A352" s="7">
        <v>22320</v>
      </c>
      <c r="B352" s="8" t="s">
        <v>310</v>
      </c>
    </row>
    <row r="353" spans="1:2" x14ac:dyDescent="0.25">
      <c r="A353" s="7">
        <v>22321</v>
      </c>
      <c r="B353" s="8" t="s">
        <v>311</v>
      </c>
    </row>
    <row r="354" spans="1:2" x14ac:dyDescent="0.25">
      <c r="A354" s="7">
        <v>22322</v>
      </c>
      <c r="B354" s="8" t="s">
        <v>312</v>
      </c>
    </row>
    <row r="355" spans="1:2" x14ac:dyDescent="0.25">
      <c r="A355" s="7">
        <v>22323</v>
      </c>
      <c r="B355" s="8" t="s">
        <v>313</v>
      </c>
    </row>
    <row r="356" spans="1:2" x14ac:dyDescent="0.25">
      <c r="A356" s="7">
        <v>22324</v>
      </c>
      <c r="B356" s="8" t="s">
        <v>314</v>
      </c>
    </row>
    <row r="357" spans="1:2" x14ac:dyDescent="0.25">
      <c r="A357" s="7">
        <v>23000</v>
      </c>
      <c r="B357" s="8" t="s">
        <v>315</v>
      </c>
    </row>
    <row r="358" spans="1:2" x14ac:dyDescent="0.25">
      <c r="A358" s="7">
        <v>23103</v>
      </c>
      <c r="B358" s="8" t="s">
        <v>315</v>
      </c>
    </row>
    <row r="359" spans="1:2" x14ac:dyDescent="0.25">
      <c r="A359" s="7">
        <v>23104</v>
      </c>
      <c r="B359" s="8" t="s">
        <v>315</v>
      </c>
    </row>
    <row r="360" spans="1:2" x14ac:dyDescent="0.25">
      <c r="A360" s="7">
        <v>23105</v>
      </c>
      <c r="B360" s="8" t="s">
        <v>315</v>
      </c>
    </row>
    <row r="361" spans="1:2" x14ac:dyDescent="0.25">
      <c r="A361" s="7">
        <v>23106</v>
      </c>
      <c r="B361" s="8" t="s">
        <v>315</v>
      </c>
    </row>
    <row r="362" spans="1:2" x14ac:dyDescent="0.25">
      <c r="A362" s="7">
        <v>23107</v>
      </c>
      <c r="B362" s="8" t="s">
        <v>315</v>
      </c>
    </row>
    <row r="363" spans="1:2" x14ac:dyDescent="0.25">
      <c r="A363" s="7">
        <v>23205</v>
      </c>
      <c r="B363" s="8" t="s">
        <v>316</v>
      </c>
    </row>
    <row r="364" spans="1:2" x14ac:dyDescent="0.25">
      <c r="A364" s="7">
        <v>23206</v>
      </c>
      <c r="B364" s="8" t="s">
        <v>317</v>
      </c>
    </row>
    <row r="365" spans="1:2" x14ac:dyDescent="0.25">
      <c r="A365" s="7">
        <v>23207</v>
      </c>
      <c r="B365" s="8" t="s">
        <v>318</v>
      </c>
    </row>
    <row r="366" spans="1:2" x14ac:dyDescent="0.25">
      <c r="A366" s="7">
        <v>23210</v>
      </c>
      <c r="B366" s="8" t="s">
        <v>319</v>
      </c>
    </row>
    <row r="367" spans="1:2" x14ac:dyDescent="0.25">
      <c r="A367" s="7">
        <v>23211</v>
      </c>
      <c r="B367" s="8" t="s">
        <v>320</v>
      </c>
    </row>
    <row r="368" spans="1:2" x14ac:dyDescent="0.25">
      <c r="A368" s="7">
        <v>23212</v>
      </c>
      <c r="B368" s="8" t="s">
        <v>321</v>
      </c>
    </row>
    <row r="369" spans="1:2" x14ac:dyDescent="0.25">
      <c r="A369" s="7">
        <v>23222</v>
      </c>
      <c r="B369" s="8" t="s">
        <v>322</v>
      </c>
    </row>
    <row r="370" spans="1:2" x14ac:dyDescent="0.25">
      <c r="A370" s="7">
        <v>23223</v>
      </c>
      <c r="B370" s="8" t="s">
        <v>323</v>
      </c>
    </row>
    <row r="371" spans="1:2" x14ac:dyDescent="0.25">
      <c r="A371" s="7">
        <v>23226</v>
      </c>
      <c r="B371" s="8" t="s">
        <v>324</v>
      </c>
    </row>
    <row r="372" spans="1:2" x14ac:dyDescent="0.25">
      <c r="A372" s="7">
        <v>23231</v>
      </c>
      <c r="B372" s="8" t="s">
        <v>325</v>
      </c>
    </row>
    <row r="373" spans="1:2" x14ac:dyDescent="0.25">
      <c r="A373" s="7">
        <v>23232</v>
      </c>
      <c r="B373" s="8" t="s">
        <v>326</v>
      </c>
    </row>
    <row r="374" spans="1:2" x14ac:dyDescent="0.25">
      <c r="A374" s="7">
        <v>23233</v>
      </c>
      <c r="B374" s="8" t="s">
        <v>327</v>
      </c>
    </row>
    <row r="375" spans="1:2" x14ac:dyDescent="0.25">
      <c r="A375" s="7">
        <v>23234</v>
      </c>
      <c r="B375" s="8" t="s">
        <v>328</v>
      </c>
    </row>
    <row r="376" spans="1:2" x14ac:dyDescent="0.25">
      <c r="A376" s="7">
        <v>23235</v>
      </c>
      <c r="B376" s="8" t="s">
        <v>329</v>
      </c>
    </row>
    <row r="377" spans="1:2" x14ac:dyDescent="0.25">
      <c r="A377" s="7">
        <v>23241</v>
      </c>
      <c r="B377" s="8" t="s">
        <v>330</v>
      </c>
    </row>
    <row r="378" spans="1:2" x14ac:dyDescent="0.25">
      <c r="A378" s="7">
        <v>23242</v>
      </c>
      <c r="B378" s="8" t="s">
        <v>331</v>
      </c>
    </row>
    <row r="379" spans="1:2" x14ac:dyDescent="0.25">
      <c r="A379" s="7">
        <v>23243</v>
      </c>
      <c r="B379" s="8" t="s">
        <v>332</v>
      </c>
    </row>
    <row r="380" spans="1:2" x14ac:dyDescent="0.25">
      <c r="A380" s="7">
        <v>23244</v>
      </c>
      <c r="B380" s="8" t="s">
        <v>333</v>
      </c>
    </row>
    <row r="381" spans="1:2" x14ac:dyDescent="0.25">
      <c r="A381" s="7">
        <v>23248</v>
      </c>
      <c r="B381" s="8" t="s">
        <v>334</v>
      </c>
    </row>
    <row r="382" spans="1:2" x14ac:dyDescent="0.25">
      <c r="A382" s="7">
        <v>23249</v>
      </c>
      <c r="B382" s="8" t="s">
        <v>335</v>
      </c>
    </row>
    <row r="383" spans="1:2" x14ac:dyDescent="0.25">
      <c r="A383" s="7">
        <v>23250</v>
      </c>
      <c r="B383" s="8" t="s">
        <v>336</v>
      </c>
    </row>
    <row r="384" spans="1:2" x14ac:dyDescent="0.25">
      <c r="A384" s="7">
        <v>23251</v>
      </c>
      <c r="B384" s="8" t="s">
        <v>337</v>
      </c>
    </row>
    <row r="385" spans="1:2" x14ac:dyDescent="0.25">
      <c r="A385" s="7">
        <v>23262</v>
      </c>
      <c r="B385" s="8" t="s">
        <v>338</v>
      </c>
    </row>
    <row r="386" spans="1:2" x14ac:dyDescent="0.25">
      <c r="A386" s="7">
        <v>23263</v>
      </c>
      <c r="B386" s="8" t="s">
        <v>339</v>
      </c>
    </row>
    <row r="387" spans="1:2" x14ac:dyDescent="0.25">
      <c r="A387" s="7">
        <v>23264</v>
      </c>
      <c r="B387" s="8" t="s">
        <v>340</v>
      </c>
    </row>
    <row r="388" spans="1:2" x14ac:dyDescent="0.25">
      <c r="A388" s="7">
        <v>23271</v>
      </c>
      <c r="B388" s="8" t="s">
        <v>341</v>
      </c>
    </row>
    <row r="389" spans="1:2" x14ac:dyDescent="0.25">
      <c r="A389" s="7">
        <v>23272</v>
      </c>
      <c r="B389" s="8" t="s">
        <v>342</v>
      </c>
    </row>
    <row r="390" spans="1:2" x14ac:dyDescent="0.25">
      <c r="A390" s="7">
        <v>23273</v>
      </c>
      <c r="B390" s="8" t="s">
        <v>343</v>
      </c>
    </row>
    <row r="391" spans="1:2" x14ac:dyDescent="0.25">
      <c r="A391" s="7">
        <v>23274</v>
      </c>
      <c r="B391" s="8" t="s">
        <v>344</v>
      </c>
    </row>
    <row r="392" spans="1:2" x14ac:dyDescent="0.25">
      <c r="A392" s="7">
        <v>23275</v>
      </c>
      <c r="B392" s="8" t="s">
        <v>345</v>
      </c>
    </row>
    <row r="393" spans="1:2" x14ac:dyDescent="0.25">
      <c r="A393" s="7">
        <v>23281</v>
      </c>
      <c r="B393" s="8" t="s">
        <v>346</v>
      </c>
    </row>
    <row r="394" spans="1:2" x14ac:dyDescent="0.25">
      <c r="A394" s="7">
        <v>23282</v>
      </c>
      <c r="B394" s="8" t="s">
        <v>347</v>
      </c>
    </row>
    <row r="395" spans="1:2" x14ac:dyDescent="0.25">
      <c r="A395" s="7">
        <v>23283</v>
      </c>
      <c r="B395" s="8" t="s">
        <v>348</v>
      </c>
    </row>
    <row r="396" spans="1:2" x14ac:dyDescent="0.25">
      <c r="A396" s="7">
        <v>23284</v>
      </c>
      <c r="B396" s="8" t="s">
        <v>349</v>
      </c>
    </row>
    <row r="397" spans="1:2" x14ac:dyDescent="0.25">
      <c r="A397" s="7">
        <v>23285</v>
      </c>
      <c r="B397" s="8" t="s">
        <v>350</v>
      </c>
    </row>
    <row r="398" spans="1:2" x14ac:dyDescent="0.25">
      <c r="A398" s="7">
        <v>23286</v>
      </c>
      <c r="B398" s="8" t="s">
        <v>351</v>
      </c>
    </row>
    <row r="399" spans="1:2" x14ac:dyDescent="0.25">
      <c r="A399" s="7">
        <v>23287</v>
      </c>
      <c r="B399" s="8" t="s">
        <v>352</v>
      </c>
    </row>
    <row r="400" spans="1:2" x14ac:dyDescent="0.25">
      <c r="A400" s="7">
        <v>23291</v>
      </c>
      <c r="B400" s="8" t="s">
        <v>353</v>
      </c>
    </row>
    <row r="401" spans="1:2" x14ac:dyDescent="0.25">
      <c r="A401" s="7">
        <v>23292</v>
      </c>
      <c r="B401" s="8" t="s">
        <v>354</v>
      </c>
    </row>
    <row r="402" spans="1:2" x14ac:dyDescent="0.25">
      <c r="A402" s="7">
        <v>23293</v>
      </c>
      <c r="B402" s="8" t="s">
        <v>355</v>
      </c>
    </row>
    <row r="403" spans="1:2" x14ac:dyDescent="0.25">
      <c r="A403" s="7">
        <v>23294</v>
      </c>
      <c r="B403" s="8" t="s">
        <v>356</v>
      </c>
    </row>
    <row r="404" spans="1:2" x14ac:dyDescent="0.25">
      <c r="A404" s="7">
        <v>23295</v>
      </c>
      <c r="B404" s="8" t="s">
        <v>357</v>
      </c>
    </row>
    <row r="405" spans="1:2" x14ac:dyDescent="0.25">
      <c r="A405" s="7">
        <v>23296</v>
      </c>
      <c r="B405" s="8" t="s">
        <v>358</v>
      </c>
    </row>
    <row r="406" spans="1:2" x14ac:dyDescent="0.25">
      <c r="A406" s="7">
        <v>23312</v>
      </c>
      <c r="B406" s="8" t="s">
        <v>359</v>
      </c>
    </row>
    <row r="407" spans="1:2" x14ac:dyDescent="0.25">
      <c r="A407" s="7">
        <v>23420</v>
      </c>
      <c r="B407" s="8" t="s">
        <v>360</v>
      </c>
    </row>
    <row r="408" spans="1:2" x14ac:dyDescent="0.25">
      <c r="A408" s="7">
        <v>23422</v>
      </c>
      <c r="B408" s="8" t="s">
        <v>361</v>
      </c>
    </row>
    <row r="409" spans="1:2" x14ac:dyDescent="0.25">
      <c r="A409" s="7">
        <v>23423</v>
      </c>
      <c r="B409" s="8" t="s">
        <v>362</v>
      </c>
    </row>
    <row r="410" spans="1:2" x14ac:dyDescent="0.25">
      <c r="A410" s="7">
        <v>23440</v>
      </c>
      <c r="B410" s="8" t="s">
        <v>363</v>
      </c>
    </row>
    <row r="411" spans="1:2" x14ac:dyDescent="0.25">
      <c r="A411" s="7">
        <v>23445</v>
      </c>
      <c r="B411" s="8" t="s">
        <v>364</v>
      </c>
    </row>
    <row r="412" spans="1:2" x14ac:dyDescent="0.25">
      <c r="A412" s="7">
        <v>23450</v>
      </c>
      <c r="B412" s="8" t="s">
        <v>365</v>
      </c>
    </row>
    <row r="413" spans="1:2" x14ac:dyDescent="0.25">
      <c r="A413" s="7">
        <v>23452</v>
      </c>
      <c r="B413" s="8" t="s">
        <v>366</v>
      </c>
    </row>
    <row r="414" spans="1:2" x14ac:dyDescent="0.25">
      <c r="A414" s="7">
        <v>31000</v>
      </c>
      <c r="B414" s="8" t="s">
        <v>367</v>
      </c>
    </row>
    <row r="415" spans="1:2" x14ac:dyDescent="0.25">
      <c r="A415" s="7">
        <v>31103</v>
      </c>
      <c r="B415" s="8" t="s">
        <v>367</v>
      </c>
    </row>
    <row r="416" spans="1:2" x14ac:dyDescent="0.25">
      <c r="A416" s="7">
        <v>31104</v>
      </c>
      <c r="B416" s="8" t="s">
        <v>367</v>
      </c>
    </row>
    <row r="417" spans="1:2" x14ac:dyDescent="0.25">
      <c r="A417" s="7">
        <v>31105</v>
      </c>
      <c r="B417" s="8" t="s">
        <v>367</v>
      </c>
    </row>
    <row r="418" spans="1:2" x14ac:dyDescent="0.25">
      <c r="A418" s="7">
        <v>31106</v>
      </c>
      <c r="B418" s="8" t="s">
        <v>367</v>
      </c>
    </row>
    <row r="419" spans="1:2" x14ac:dyDescent="0.25">
      <c r="A419" s="7">
        <v>31107</v>
      </c>
      <c r="B419" s="8" t="s">
        <v>367</v>
      </c>
    </row>
    <row r="420" spans="1:2" x14ac:dyDescent="0.25">
      <c r="A420" s="7">
        <v>31108</v>
      </c>
      <c r="B420" s="8" t="s">
        <v>367</v>
      </c>
    </row>
    <row r="421" spans="1:2" x14ac:dyDescent="0.25">
      <c r="A421" s="7">
        <v>31110</v>
      </c>
      <c r="B421" s="8" t="s">
        <v>367</v>
      </c>
    </row>
    <row r="422" spans="1:2" x14ac:dyDescent="0.25">
      <c r="A422" s="7">
        <v>31111</v>
      </c>
      <c r="B422" s="8" t="s">
        <v>367</v>
      </c>
    </row>
    <row r="423" spans="1:2" x14ac:dyDescent="0.25">
      <c r="A423" s="7">
        <v>31112</v>
      </c>
      <c r="B423" s="8" t="s">
        <v>367</v>
      </c>
    </row>
    <row r="424" spans="1:2" x14ac:dyDescent="0.25">
      <c r="A424" s="7">
        <v>31204</v>
      </c>
      <c r="B424" s="8" t="s">
        <v>368</v>
      </c>
    </row>
    <row r="425" spans="1:2" x14ac:dyDescent="0.25">
      <c r="A425" s="7">
        <v>31205</v>
      </c>
      <c r="B425" s="8" t="s">
        <v>369</v>
      </c>
    </row>
    <row r="426" spans="1:2" x14ac:dyDescent="0.25">
      <c r="A426" s="7">
        <v>31206</v>
      </c>
      <c r="B426" s="8" t="s">
        <v>370</v>
      </c>
    </row>
    <row r="427" spans="1:2" x14ac:dyDescent="0.25">
      <c r="A427" s="7">
        <v>31207</v>
      </c>
      <c r="B427" s="8" t="s">
        <v>371</v>
      </c>
    </row>
    <row r="428" spans="1:2" x14ac:dyDescent="0.25">
      <c r="A428" s="7">
        <v>31208</v>
      </c>
      <c r="B428" s="8" t="s">
        <v>372</v>
      </c>
    </row>
    <row r="429" spans="1:2" x14ac:dyDescent="0.25">
      <c r="A429" s="7">
        <v>31214</v>
      </c>
      <c r="B429" s="8" t="s">
        <v>373</v>
      </c>
    </row>
    <row r="430" spans="1:2" x14ac:dyDescent="0.25">
      <c r="A430" s="7">
        <v>31215</v>
      </c>
      <c r="B430" s="8" t="s">
        <v>374</v>
      </c>
    </row>
    <row r="431" spans="1:2" x14ac:dyDescent="0.25">
      <c r="A431" s="7">
        <v>31216</v>
      </c>
      <c r="B431" s="8" t="s">
        <v>375</v>
      </c>
    </row>
    <row r="432" spans="1:2" x14ac:dyDescent="0.25">
      <c r="A432" s="7">
        <v>31220</v>
      </c>
      <c r="B432" s="8" t="s">
        <v>376</v>
      </c>
    </row>
    <row r="433" spans="1:2" x14ac:dyDescent="0.25">
      <c r="A433" s="7">
        <v>31222</v>
      </c>
      <c r="B433" s="8" t="s">
        <v>377</v>
      </c>
    </row>
    <row r="434" spans="1:2" x14ac:dyDescent="0.25">
      <c r="A434" s="7">
        <v>31223</v>
      </c>
      <c r="B434" s="8" t="s">
        <v>378</v>
      </c>
    </row>
    <row r="435" spans="1:2" x14ac:dyDescent="0.25">
      <c r="A435" s="7">
        <v>31224</v>
      </c>
      <c r="B435" s="8" t="s">
        <v>379</v>
      </c>
    </row>
    <row r="436" spans="1:2" x14ac:dyDescent="0.25">
      <c r="A436" s="7">
        <v>31225</v>
      </c>
      <c r="B436" s="8" t="s">
        <v>380</v>
      </c>
    </row>
    <row r="437" spans="1:2" x14ac:dyDescent="0.25">
      <c r="A437" s="7">
        <v>31226</v>
      </c>
      <c r="B437" s="8" t="s">
        <v>381</v>
      </c>
    </row>
    <row r="438" spans="1:2" x14ac:dyDescent="0.25">
      <c r="A438" s="7">
        <v>31227</v>
      </c>
      <c r="B438" s="8" t="s">
        <v>382</v>
      </c>
    </row>
    <row r="439" spans="1:2" x14ac:dyDescent="0.25">
      <c r="A439" s="7">
        <v>31300</v>
      </c>
      <c r="B439" s="8" t="s">
        <v>383</v>
      </c>
    </row>
    <row r="440" spans="1:2" x14ac:dyDescent="0.25">
      <c r="A440" s="7">
        <v>31302</v>
      </c>
      <c r="B440" s="8" t="s">
        <v>384</v>
      </c>
    </row>
    <row r="441" spans="1:2" x14ac:dyDescent="0.25">
      <c r="A441" s="7">
        <v>31303</v>
      </c>
      <c r="B441" s="8" t="s">
        <v>385</v>
      </c>
    </row>
    <row r="442" spans="1:2" x14ac:dyDescent="0.25">
      <c r="A442" s="7">
        <v>31304</v>
      </c>
      <c r="B442" s="8" t="s">
        <v>386</v>
      </c>
    </row>
    <row r="443" spans="1:2" x14ac:dyDescent="0.25">
      <c r="A443" s="7">
        <v>31305</v>
      </c>
      <c r="B443" s="8" t="s">
        <v>387</v>
      </c>
    </row>
    <row r="444" spans="1:2" x14ac:dyDescent="0.25">
      <c r="A444" s="7">
        <v>31306</v>
      </c>
      <c r="B444" s="8" t="s">
        <v>388</v>
      </c>
    </row>
    <row r="445" spans="1:2" x14ac:dyDescent="0.25">
      <c r="A445" s="7">
        <v>31307</v>
      </c>
      <c r="B445" s="8" t="s">
        <v>389</v>
      </c>
    </row>
    <row r="446" spans="1:2" x14ac:dyDescent="0.25">
      <c r="A446" s="7">
        <v>31309</v>
      </c>
      <c r="B446" s="8" t="s">
        <v>390</v>
      </c>
    </row>
    <row r="447" spans="1:2" x14ac:dyDescent="0.25">
      <c r="A447" s="7">
        <v>31315</v>
      </c>
      <c r="B447" s="8" t="s">
        <v>391</v>
      </c>
    </row>
    <row r="448" spans="1:2" x14ac:dyDescent="0.25">
      <c r="A448" s="7">
        <v>31321</v>
      </c>
      <c r="B448" s="8" t="s">
        <v>392</v>
      </c>
    </row>
    <row r="449" spans="1:2" x14ac:dyDescent="0.25">
      <c r="A449" s="7">
        <v>31322</v>
      </c>
      <c r="B449" s="8" t="s">
        <v>393</v>
      </c>
    </row>
    <row r="450" spans="1:2" x14ac:dyDescent="0.25">
      <c r="A450" s="7">
        <v>31324</v>
      </c>
      <c r="B450" s="8" t="s">
        <v>394</v>
      </c>
    </row>
    <row r="451" spans="1:2" x14ac:dyDescent="0.25">
      <c r="A451" s="7">
        <v>31325</v>
      </c>
      <c r="B451" s="8" t="s">
        <v>395</v>
      </c>
    </row>
    <row r="452" spans="1:2" x14ac:dyDescent="0.25">
      <c r="A452" s="7">
        <v>31326</v>
      </c>
      <c r="B452" s="8" t="s">
        <v>396</v>
      </c>
    </row>
    <row r="453" spans="1:2" x14ac:dyDescent="0.25">
      <c r="A453" s="7">
        <v>31327</v>
      </c>
      <c r="B453" s="8" t="s">
        <v>397</v>
      </c>
    </row>
    <row r="454" spans="1:2" x14ac:dyDescent="0.25">
      <c r="A454" s="7">
        <v>31328</v>
      </c>
      <c r="B454" s="8" t="s">
        <v>398</v>
      </c>
    </row>
    <row r="455" spans="1:2" x14ac:dyDescent="0.25">
      <c r="A455" s="7">
        <v>31400</v>
      </c>
      <c r="B455" s="8" t="s">
        <v>399</v>
      </c>
    </row>
    <row r="456" spans="1:2" x14ac:dyDescent="0.25">
      <c r="A456" s="7">
        <v>31401</v>
      </c>
      <c r="B456" s="8" t="s">
        <v>400</v>
      </c>
    </row>
    <row r="457" spans="1:2" x14ac:dyDescent="0.25">
      <c r="A457" s="7">
        <v>31402</v>
      </c>
      <c r="B457" s="8" t="s">
        <v>401</v>
      </c>
    </row>
    <row r="458" spans="1:2" x14ac:dyDescent="0.25">
      <c r="A458" s="7">
        <v>31403</v>
      </c>
      <c r="B458" s="8" t="s">
        <v>402</v>
      </c>
    </row>
    <row r="459" spans="1:2" x14ac:dyDescent="0.25">
      <c r="A459" s="7">
        <v>31404</v>
      </c>
      <c r="B459" s="8" t="s">
        <v>403</v>
      </c>
    </row>
    <row r="460" spans="1:2" x14ac:dyDescent="0.25">
      <c r="A460" s="7">
        <v>31405</v>
      </c>
      <c r="B460" s="8" t="s">
        <v>399</v>
      </c>
    </row>
    <row r="461" spans="1:2" x14ac:dyDescent="0.25">
      <c r="A461" s="7">
        <v>31410</v>
      </c>
      <c r="B461" s="8" t="s">
        <v>404</v>
      </c>
    </row>
    <row r="462" spans="1:2" x14ac:dyDescent="0.25">
      <c r="A462" s="7">
        <v>31411</v>
      </c>
      <c r="B462" s="8" t="s">
        <v>405</v>
      </c>
    </row>
    <row r="463" spans="1:2" x14ac:dyDescent="0.25">
      <c r="A463" s="7">
        <v>31416</v>
      </c>
      <c r="B463" s="8" t="s">
        <v>406</v>
      </c>
    </row>
    <row r="464" spans="1:2" x14ac:dyDescent="0.25">
      <c r="A464" s="7">
        <v>31417</v>
      </c>
      <c r="B464" s="8" t="s">
        <v>407</v>
      </c>
    </row>
    <row r="465" spans="1:2" x14ac:dyDescent="0.25">
      <c r="A465" s="7">
        <v>31418</v>
      </c>
      <c r="B465" s="8" t="s">
        <v>408</v>
      </c>
    </row>
    <row r="466" spans="1:2" x14ac:dyDescent="0.25">
      <c r="A466" s="7">
        <v>31421</v>
      </c>
      <c r="B466" s="8" t="s">
        <v>409</v>
      </c>
    </row>
    <row r="467" spans="1:2" x14ac:dyDescent="0.25">
      <c r="A467" s="7">
        <v>31422</v>
      </c>
      <c r="B467" s="8" t="s">
        <v>410</v>
      </c>
    </row>
    <row r="468" spans="1:2" x14ac:dyDescent="0.25">
      <c r="A468" s="7">
        <v>31424</v>
      </c>
      <c r="B468" s="8" t="s">
        <v>411</v>
      </c>
    </row>
    <row r="469" spans="1:2" x14ac:dyDescent="0.25">
      <c r="A469" s="7">
        <v>31431</v>
      </c>
      <c r="B469" s="8" t="s">
        <v>412</v>
      </c>
    </row>
    <row r="470" spans="1:2" x14ac:dyDescent="0.25">
      <c r="A470" s="7">
        <v>31432</v>
      </c>
      <c r="B470" s="8" t="s">
        <v>413</v>
      </c>
    </row>
    <row r="471" spans="1:2" x14ac:dyDescent="0.25">
      <c r="A471" s="7">
        <v>31433</v>
      </c>
      <c r="B471" s="8" t="s">
        <v>414</v>
      </c>
    </row>
    <row r="472" spans="1:2" x14ac:dyDescent="0.25">
      <c r="A472" s="7">
        <v>31500</v>
      </c>
      <c r="B472" s="8" t="s">
        <v>415</v>
      </c>
    </row>
    <row r="473" spans="1:2" x14ac:dyDescent="0.25">
      <c r="A473" s="7">
        <v>31511</v>
      </c>
      <c r="B473" s="8" t="s">
        <v>416</v>
      </c>
    </row>
    <row r="474" spans="1:2" x14ac:dyDescent="0.25">
      <c r="A474" s="7">
        <v>31512</v>
      </c>
      <c r="B474" s="8" t="s">
        <v>417</v>
      </c>
    </row>
    <row r="475" spans="1:2" x14ac:dyDescent="0.25">
      <c r="A475" s="7">
        <v>31513</v>
      </c>
      <c r="B475" s="8" t="s">
        <v>418</v>
      </c>
    </row>
    <row r="476" spans="1:2" x14ac:dyDescent="0.25">
      <c r="A476" s="7">
        <v>31530</v>
      </c>
      <c r="B476" s="8" t="s">
        <v>419</v>
      </c>
    </row>
    <row r="477" spans="1:2" x14ac:dyDescent="0.25">
      <c r="A477" s="7">
        <v>31531</v>
      </c>
      <c r="B477" s="8" t="s">
        <v>420</v>
      </c>
    </row>
    <row r="478" spans="1:2" x14ac:dyDescent="0.25">
      <c r="A478" s="7">
        <v>31540</v>
      </c>
      <c r="B478" s="8" t="s">
        <v>421</v>
      </c>
    </row>
    <row r="479" spans="1:2" x14ac:dyDescent="0.25">
      <c r="A479" s="7">
        <v>31542</v>
      </c>
      <c r="B479" s="8" t="s">
        <v>422</v>
      </c>
    </row>
    <row r="480" spans="1:2" x14ac:dyDescent="0.25">
      <c r="A480" s="7">
        <v>31543</v>
      </c>
      <c r="B480" s="8" t="s">
        <v>423</v>
      </c>
    </row>
    <row r="481" spans="1:2" x14ac:dyDescent="0.25">
      <c r="A481" s="7">
        <v>31550</v>
      </c>
      <c r="B481" s="8" t="s">
        <v>424</v>
      </c>
    </row>
    <row r="482" spans="1:2" x14ac:dyDescent="0.25">
      <c r="A482" s="7">
        <v>31551</v>
      </c>
      <c r="B482" s="8" t="s">
        <v>425</v>
      </c>
    </row>
    <row r="483" spans="1:2" x14ac:dyDescent="0.25">
      <c r="A483" s="7">
        <v>31552</v>
      </c>
      <c r="B483" s="8" t="s">
        <v>426</v>
      </c>
    </row>
    <row r="484" spans="1:2" x14ac:dyDescent="0.25">
      <c r="A484" s="7">
        <v>31554</v>
      </c>
      <c r="B484" s="8" t="s">
        <v>427</v>
      </c>
    </row>
    <row r="485" spans="1:2" x14ac:dyDescent="0.25">
      <c r="A485" s="7">
        <v>31555</v>
      </c>
      <c r="B485" s="8" t="s">
        <v>428</v>
      </c>
    </row>
    <row r="486" spans="1:2" x14ac:dyDescent="0.25">
      <c r="A486" s="7">
        <v>32000</v>
      </c>
      <c r="B486" s="8" t="s">
        <v>429</v>
      </c>
    </row>
    <row r="487" spans="1:2" x14ac:dyDescent="0.25">
      <c r="A487" s="7">
        <v>32010</v>
      </c>
      <c r="B487" s="8" t="s">
        <v>429</v>
      </c>
    </row>
    <row r="488" spans="1:2" x14ac:dyDescent="0.25">
      <c r="A488" s="7">
        <v>32011</v>
      </c>
      <c r="B488" s="8" t="s">
        <v>429</v>
      </c>
    </row>
    <row r="489" spans="1:2" x14ac:dyDescent="0.25">
      <c r="A489" s="7">
        <v>32100</v>
      </c>
      <c r="B489" s="8" t="s">
        <v>430</v>
      </c>
    </row>
    <row r="490" spans="1:2" x14ac:dyDescent="0.25">
      <c r="A490" s="7">
        <v>32101</v>
      </c>
      <c r="B490" s="8" t="s">
        <v>430</v>
      </c>
    </row>
    <row r="491" spans="1:2" x14ac:dyDescent="0.25">
      <c r="A491" s="7">
        <v>32103</v>
      </c>
      <c r="B491" s="8" t="s">
        <v>430</v>
      </c>
    </row>
    <row r="492" spans="1:2" x14ac:dyDescent="0.25">
      <c r="A492" s="7">
        <v>32212</v>
      </c>
      <c r="B492" s="8" t="s">
        <v>431</v>
      </c>
    </row>
    <row r="493" spans="1:2" x14ac:dyDescent="0.25">
      <c r="A493" s="7">
        <v>32213</v>
      </c>
      <c r="B493" s="8" t="s">
        <v>432</v>
      </c>
    </row>
    <row r="494" spans="1:2" x14ac:dyDescent="0.25">
      <c r="A494" s="7">
        <v>32214</v>
      </c>
      <c r="B494" s="8" t="s">
        <v>433</v>
      </c>
    </row>
    <row r="495" spans="1:2" x14ac:dyDescent="0.25">
      <c r="A495" s="7">
        <v>32221</v>
      </c>
      <c r="B495" s="8" t="s">
        <v>434</v>
      </c>
    </row>
    <row r="496" spans="1:2" x14ac:dyDescent="0.25">
      <c r="A496" s="7">
        <v>32222</v>
      </c>
      <c r="B496" s="8" t="s">
        <v>435</v>
      </c>
    </row>
    <row r="497" spans="1:2" x14ac:dyDescent="0.25">
      <c r="A497" s="7">
        <v>32224</v>
      </c>
      <c r="B497" s="8" t="s">
        <v>436</v>
      </c>
    </row>
    <row r="498" spans="1:2" x14ac:dyDescent="0.25">
      <c r="A498" s="7">
        <v>32225</v>
      </c>
      <c r="B498" s="8" t="s">
        <v>437</v>
      </c>
    </row>
    <row r="499" spans="1:2" x14ac:dyDescent="0.25">
      <c r="A499" s="7">
        <v>32227</v>
      </c>
      <c r="B499" s="8" t="s">
        <v>438</v>
      </c>
    </row>
    <row r="500" spans="1:2" x14ac:dyDescent="0.25">
      <c r="A500" s="7">
        <v>32229</v>
      </c>
      <c r="B500" s="8" t="s">
        <v>439</v>
      </c>
    </row>
    <row r="501" spans="1:2" x14ac:dyDescent="0.25">
      <c r="A501" s="7">
        <v>32232</v>
      </c>
      <c r="B501" s="8" t="s">
        <v>440</v>
      </c>
    </row>
    <row r="502" spans="1:2" x14ac:dyDescent="0.25">
      <c r="A502" s="7">
        <v>32234</v>
      </c>
      <c r="B502" s="8" t="s">
        <v>441</v>
      </c>
    </row>
    <row r="503" spans="1:2" x14ac:dyDescent="0.25">
      <c r="A503" s="7">
        <v>32235</v>
      </c>
      <c r="B503" s="8" t="s">
        <v>442</v>
      </c>
    </row>
    <row r="504" spans="1:2" x14ac:dyDescent="0.25">
      <c r="A504" s="7">
        <v>32236</v>
      </c>
      <c r="B504" s="8" t="s">
        <v>443</v>
      </c>
    </row>
    <row r="505" spans="1:2" x14ac:dyDescent="0.25">
      <c r="A505" s="7">
        <v>32237</v>
      </c>
      <c r="B505" s="8" t="s">
        <v>444</v>
      </c>
    </row>
    <row r="506" spans="1:2" x14ac:dyDescent="0.25">
      <c r="A506" s="7">
        <v>32238</v>
      </c>
      <c r="B506" s="8" t="s">
        <v>445</v>
      </c>
    </row>
    <row r="507" spans="1:2" x14ac:dyDescent="0.25">
      <c r="A507" s="7">
        <v>32239</v>
      </c>
      <c r="B507" s="8" t="s">
        <v>446</v>
      </c>
    </row>
    <row r="508" spans="1:2" x14ac:dyDescent="0.25">
      <c r="A508" s="7">
        <v>32241</v>
      </c>
      <c r="B508" s="8" t="s">
        <v>447</v>
      </c>
    </row>
    <row r="509" spans="1:2" x14ac:dyDescent="0.25">
      <c r="A509" s="7">
        <v>32242</v>
      </c>
      <c r="B509" s="8" t="s">
        <v>448</v>
      </c>
    </row>
    <row r="510" spans="1:2" x14ac:dyDescent="0.25">
      <c r="A510" s="7">
        <v>32243</v>
      </c>
      <c r="B510" s="8" t="s">
        <v>449</v>
      </c>
    </row>
    <row r="511" spans="1:2" x14ac:dyDescent="0.25">
      <c r="A511" s="7">
        <v>32244</v>
      </c>
      <c r="B511" s="8" t="s">
        <v>450</v>
      </c>
    </row>
    <row r="512" spans="1:2" x14ac:dyDescent="0.25">
      <c r="A512" s="7">
        <v>32245</v>
      </c>
      <c r="B512" s="8" t="s">
        <v>451</v>
      </c>
    </row>
    <row r="513" spans="1:2" x14ac:dyDescent="0.25">
      <c r="A513" s="7">
        <v>32246</v>
      </c>
      <c r="B513" s="8" t="s">
        <v>452</v>
      </c>
    </row>
    <row r="514" spans="1:2" x14ac:dyDescent="0.25">
      <c r="A514" s="7">
        <v>32247</v>
      </c>
      <c r="B514" s="8" t="s">
        <v>453</v>
      </c>
    </row>
    <row r="515" spans="1:2" x14ac:dyDescent="0.25">
      <c r="A515" s="7">
        <v>32248</v>
      </c>
      <c r="B515" s="8" t="s">
        <v>454</v>
      </c>
    </row>
    <row r="516" spans="1:2" x14ac:dyDescent="0.25">
      <c r="A516" s="7">
        <v>32249</v>
      </c>
      <c r="B516" s="8" t="s">
        <v>455</v>
      </c>
    </row>
    <row r="517" spans="1:2" x14ac:dyDescent="0.25">
      <c r="A517" s="7">
        <v>32251</v>
      </c>
      <c r="B517" s="8" t="s">
        <v>327</v>
      </c>
    </row>
    <row r="518" spans="1:2" x14ac:dyDescent="0.25">
      <c r="A518" s="7">
        <v>32252</v>
      </c>
      <c r="B518" s="8" t="s">
        <v>207</v>
      </c>
    </row>
    <row r="519" spans="1:2" x14ac:dyDescent="0.25">
      <c r="A519" s="7">
        <v>32253</v>
      </c>
      <c r="B519" s="8" t="s">
        <v>456</v>
      </c>
    </row>
    <row r="520" spans="1:2" x14ac:dyDescent="0.25">
      <c r="A520" s="7">
        <v>32254</v>
      </c>
      <c r="B520" s="8" t="s">
        <v>457</v>
      </c>
    </row>
    <row r="521" spans="1:2" x14ac:dyDescent="0.25">
      <c r="A521" s="7">
        <v>32255</v>
      </c>
      <c r="B521" s="8" t="s">
        <v>458</v>
      </c>
    </row>
    <row r="522" spans="1:2" x14ac:dyDescent="0.25">
      <c r="A522" s="7">
        <v>32256</v>
      </c>
      <c r="B522" s="8" t="s">
        <v>459</v>
      </c>
    </row>
    <row r="523" spans="1:2" x14ac:dyDescent="0.25">
      <c r="A523" s="7">
        <v>32257</v>
      </c>
      <c r="B523" s="8" t="s">
        <v>460</v>
      </c>
    </row>
    <row r="524" spans="1:2" x14ac:dyDescent="0.25">
      <c r="A524" s="7">
        <v>32258</v>
      </c>
      <c r="B524" s="8" t="s">
        <v>461</v>
      </c>
    </row>
    <row r="525" spans="1:2" x14ac:dyDescent="0.25">
      <c r="A525" s="7">
        <v>32259</v>
      </c>
      <c r="B525" s="8" t="s">
        <v>462</v>
      </c>
    </row>
    <row r="526" spans="1:2" x14ac:dyDescent="0.25">
      <c r="A526" s="7">
        <v>32260</v>
      </c>
      <c r="B526" s="8" t="s">
        <v>462</v>
      </c>
    </row>
    <row r="527" spans="1:2" x14ac:dyDescent="0.25">
      <c r="A527" s="7">
        <v>32262</v>
      </c>
      <c r="B527" s="8" t="s">
        <v>463</v>
      </c>
    </row>
    <row r="528" spans="1:2" x14ac:dyDescent="0.25">
      <c r="A528" s="7">
        <v>32264</v>
      </c>
      <c r="B528" s="8" t="s">
        <v>452</v>
      </c>
    </row>
    <row r="529" spans="1:2" x14ac:dyDescent="0.25">
      <c r="A529" s="7">
        <v>32270</v>
      </c>
      <c r="B529" s="8" t="s">
        <v>464</v>
      </c>
    </row>
    <row r="530" spans="1:2" x14ac:dyDescent="0.25">
      <c r="A530" s="7">
        <v>32271</v>
      </c>
      <c r="B530" s="8" t="s">
        <v>465</v>
      </c>
    </row>
    <row r="531" spans="1:2" x14ac:dyDescent="0.25">
      <c r="A531" s="7">
        <v>32272</v>
      </c>
      <c r="B531" s="8" t="s">
        <v>466</v>
      </c>
    </row>
    <row r="532" spans="1:2" x14ac:dyDescent="0.25">
      <c r="A532" s="7">
        <v>32273</v>
      </c>
      <c r="B532" s="8" t="s">
        <v>467</v>
      </c>
    </row>
    <row r="533" spans="1:2" x14ac:dyDescent="0.25">
      <c r="A533" s="7">
        <v>32274</v>
      </c>
      <c r="B533" s="8" t="s">
        <v>468</v>
      </c>
    </row>
    <row r="534" spans="1:2" x14ac:dyDescent="0.25">
      <c r="A534" s="7">
        <v>32275</v>
      </c>
      <c r="B534" s="8" t="s">
        <v>469</v>
      </c>
    </row>
    <row r="535" spans="1:2" x14ac:dyDescent="0.25">
      <c r="A535" s="7">
        <v>32276</v>
      </c>
      <c r="B535" s="8" t="s">
        <v>470</v>
      </c>
    </row>
    <row r="536" spans="1:2" x14ac:dyDescent="0.25">
      <c r="A536" s="7">
        <v>32280</v>
      </c>
      <c r="B536" s="8" t="s">
        <v>471</v>
      </c>
    </row>
    <row r="537" spans="1:2" x14ac:dyDescent="0.25">
      <c r="A537" s="7">
        <v>32281</v>
      </c>
      <c r="B537" s="8" t="s">
        <v>472</v>
      </c>
    </row>
    <row r="538" spans="1:2" x14ac:dyDescent="0.25">
      <c r="A538" s="7">
        <v>32282</v>
      </c>
      <c r="B538" s="8" t="s">
        <v>473</v>
      </c>
    </row>
    <row r="539" spans="1:2" x14ac:dyDescent="0.25">
      <c r="A539" s="7">
        <v>32283</v>
      </c>
      <c r="B539" s="8" t="s">
        <v>474</v>
      </c>
    </row>
    <row r="540" spans="1:2" x14ac:dyDescent="0.25">
      <c r="A540" s="7">
        <v>32284</v>
      </c>
      <c r="B540" s="8" t="s">
        <v>475</v>
      </c>
    </row>
    <row r="541" spans="1:2" x14ac:dyDescent="0.25">
      <c r="A541" s="7">
        <v>33000</v>
      </c>
      <c r="B541" s="8" t="s">
        <v>476</v>
      </c>
    </row>
    <row r="542" spans="1:2" x14ac:dyDescent="0.25">
      <c r="A542" s="7">
        <v>33401</v>
      </c>
      <c r="B542" s="8" t="s">
        <v>476</v>
      </c>
    </row>
    <row r="543" spans="1:2" x14ac:dyDescent="0.25">
      <c r="A543" s="7">
        <v>33404</v>
      </c>
      <c r="B543" s="8" t="s">
        <v>477</v>
      </c>
    </row>
    <row r="544" spans="1:2" x14ac:dyDescent="0.25">
      <c r="A544" s="7">
        <v>33405</v>
      </c>
      <c r="B544" s="8" t="s">
        <v>478</v>
      </c>
    </row>
    <row r="545" spans="1:2" x14ac:dyDescent="0.25">
      <c r="A545" s="7">
        <v>33406</v>
      </c>
      <c r="B545" s="8" t="s">
        <v>479</v>
      </c>
    </row>
    <row r="546" spans="1:2" x14ac:dyDescent="0.25">
      <c r="A546" s="7">
        <v>33410</v>
      </c>
      <c r="B546" s="8" t="s">
        <v>480</v>
      </c>
    </row>
    <row r="547" spans="1:2" x14ac:dyDescent="0.25">
      <c r="A547" s="7">
        <v>33411</v>
      </c>
      <c r="B547" s="8" t="s">
        <v>481</v>
      </c>
    </row>
    <row r="548" spans="1:2" x14ac:dyDescent="0.25">
      <c r="A548" s="7">
        <v>33412</v>
      </c>
      <c r="B548" s="8" t="s">
        <v>482</v>
      </c>
    </row>
    <row r="549" spans="1:2" x14ac:dyDescent="0.25">
      <c r="A549" s="7">
        <v>33507</v>
      </c>
      <c r="B549" s="8" t="s">
        <v>483</v>
      </c>
    </row>
    <row r="550" spans="1:2" x14ac:dyDescent="0.25">
      <c r="A550" s="7">
        <v>33513</v>
      </c>
      <c r="B550" s="8" t="s">
        <v>484</v>
      </c>
    </row>
    <row r="551" spans="1:2" x14ac:dyDescent="0.25">
      <c r="A551" s="7">
        <v>33514</v>
      </c>
      <c r="B551" s="8" t="s">
        <v>485</v>
      </c>
    </row>
    <row r="552" spans="1:2" x14ac:dyDescent="0.25">
      <c r="A552" s="7">
        <v>33515</v>
      </c>
      <c r="B552" s="8" t="s">
        <v>486</v>
      </c>
    </row>
    <row r="553" spans="1:2" x14ac:dyDescent="0.25">
      <c r="A553" s="7">
        <v>33517</v>
      </c>
      <c r="B553" s="8" t="s">
        <v>487</v>
      </c>
    </row>
    <row r="554" spans="1:2" x14ac:dyDescent="0.25">
      <c r="A554" s="7">
        <v>33518</v>
      </c>
      <c r="B554" s="8" t="s">
        <v>488</v>
      </c>
    </row>
    <row r="555" spans="1:2" x14ac:dyDescent="0.25">
      <c r="A555" s="7">
        <v>33520</v>
      </c>
      <c r="B555" s="8" t="s">
        <v>489</v>
      </c>
    </row>
    <row r="556" spans="1:2" x14ac:dyDescent="0.25">
      <c r="A556" s="7">
        <v>33522</v>
      </c>
      <c r="B556" s="8" t="s">
        <v>490</v>
      </c>
    </row>
    <row r="557" spans="1:2" x14ac:dyDescent="0.25">
      <c r="A557" s="7">
        <v>33523</v>
      </c>
      <c r="B557" s="8" t="s">
        <v>491</v>
      </c>
    </row>
    <row r="558" spans="1:2" x14ac:dyDescent="0.25">
      <c r="A558" s="7">
        <v>33525</v>
      </c>
      <c r="B558" s="8" t="s">
        <v>492</v>
      </c>
    </row>
    <row r="559" spans="1:2" x14ac:dyDescent="0.25">
      <c r="A559" s="7">
        <v>33533</v>
      </c>
      <c r="B559" s="8" t="s">
        <v>493</v>
      </c>
    </row>
    <row r="560" spans="1:2" x14ac:dyDescent="0.25">
      <c r="A560" s="7">
        <v>34000</v>
      </c>
      <c r="B560" s="8" t="s">
        <v>494</v>
      </c>
    </row>
    <row r="561" spans="1:2" x14ac:dyDescent="0.25">
      <c r="A561" s="7">
        <v>34303</v>
      </c>
      <c r="B561" s="8" t="s">
        <v>494</v>
      </c>
    </row>
    <row r="562" spans="1:2" x14ac:dyDescent="0.25">
      <c r="A562" s="7">
        <v>34304</v>
      </c>
      <c r="B562" s="8" t="s">
        <v>494</v>
      </c>
    </row>
    <row r="563" spans="1:2" x14ac:dyDescent="0.25">
      <c r="A563" s="7">
        <v>34308</v>
      </c>
      <c r="B563" s="8" t="s">
        <v>495</v>
      </c>
    </row>
    <row r="564" spans="1:2" x14ac:dyDescent="0.25">
      <c r="A564" s="7">
        <v>34310</v>
      </c>
      <c r="B564" s="8" t="s">
        <v>496</v>
      </c>
    </row>
    <row r="565" spans="1:2" x14ac:dyDescent="0.25">
      <c r="A565" s="7">
        <v>34312</v>
      </c>
      <c r="B565" s="8" t="s">
        <v>89</v>
      </c>
    </row>
    <row r="566" spans="1:2" x14ac:dyDescent="0.25">
      <c r="A566" s="7">
        <v>34315</v>
      </c>
      <c r="B566" s="8" t="s">
        <v>497</v>
      </c>
    </row>
    <row r="567" spans="1:2" x14ac:dyDescent="0.25">
      <c r="A567" s="7">
        <v>34322</v>
      </c>
      <c r="B567" s="8" t="s">
        <v>498</v>
      </c>
    </row>
    <row r="568" spans="1:2" x14ac:dyDescent="0.25">
      <c r="A568" s="7">
        <v>34330</v>
      </c>
      <c r="B568" s="8" t="s">
        <v>499</v>
      </c>
    </row>
    <row r="569" spans="1:2" x14ac:dyDescent="0.25">
      <c r="A569" s="7">
        <v>34334</v>
      </c>
      <c r="B569" s="8" t="s">
        <v>500</v>
      </c>
    </row>
    <row r="570" spans="1:2" x14ac:dyDescent="0.25">
      <c r="A570" s="7">
        <v>34335</v>
      </c>
      <c r="B570" s="8" t="s">
        <v>501</v>
      </c>
    </row>
    <row r="571" spans="1:2" x14ac:dyDescent="0.25">
      <c r="A571" s="7">
        <v>34340</v>
      </c>
      <c r="B571" s="8" t="s">
        <v>502</v>
      </c>
    </row>
    <row r="572" spans="1:2" x14ac:dyDescent="0.25">
      <c r="A572" s="7">
        <v>34343</v>
      </c>
      <c r="B572" s="8" t="s">
        <v>503</v>
      </c>
    </row>
    <row r="573" spans="1:2" x14ac:dyDescent="0.25">
      <c r="A573" s="7">
        <v>34350</v>
      </c>
      <c r="B573" s="8" t="s">
        <v>504</v>
      </c>
    </row>
    <row r="574" spans="1:2" x14ac:dyDescent="0.25">
      <c r="A574" s="7">
        <v>34543</v>
      </c>
      <c r="B574" s="8" t="s">
        <v>505</v>
      </c>
    </row>
    <row r="575" spans="1:2" x14ac:dyDescent="0.25">
      <c r="A575" s="7">
        <v>34550</v>
      </c>
      <c r="B575" s="8" t="s">
        <v>506</v>
      </c>
    </row>
    <row r="576" spans="1:2" x14ac:dyDescent="0.25">
      <c r="A576" s="7">
        <v>34551</v>
      </c>
      <c r="B576" s="8" t="s">
        <v>507</v>
      </c>
    </row>
    <row r="577" spans="1:2" x14ac:dyDescent="0.25">
      <c r="A577" s="7">
        <v>34552</v>
      </c>
      <c r="B577" s="8" t="s">
        <v>508</v>
      </c>
    </row>
    <row r="578" spans="1:2" x14ac:dyDescent="0.25">
      <c r="A578" s="7">
        <v>35000</v>
      </c>
      <c r="B578" s="8" t="s">
        <v>509</v>
      </c>
    </row>
    <row r="579" spans="1:2" x14ac:dyDescent="0.25">
      <c r="A579" s="7">
        <v>35101</v>
      </c>
      <c r="B579" s="8" t="s">
        <v>509</v>
      </c>
    </row>
    <row r="580" spans="1:2" x14ac:dyDescent="0.25">
      <c r="A580" s="7">
        <v>35102</v>
      </c>
      <c r="B580" s="8" t="s">
        <v>509</v>
      </c>
    </row>
    <row r="581" spans="1:2" x14ac:dyDescent="0.25">
      <c r="A581" s="7">
        <v>35103</v>
      </c>
      <c r="B581" s="8" t="s">
        <v>509</v>
      </c>
    </row>
    <row r="582" spans="1:2" x14ac:dyDescent="0.25">
      <c r="A582" s="7">
        <v>35104</v>
      </c>
      <c r="B582" s="8" t="s">
        <v>509</v>
      </c>
    </row>
    <row r="583" spans="1:2" x14ac:dyDescent="0.25">
      <c r="A583" s="7">
        <v>35105</v>
      </c>
      <c r="B583" s="8" t="s">
        <v>509</v>
      </c>
    </row>
    <row r="584" spans="1:2" x14ac:dyDescent="0.25">
      <c r="A584" s="7">
        <v>35106</v>
      </c>
      <c r="B584" s="8" t="s">
        <v>509</v>
      </c>
    </row>
    <row r="585" spans="1:2" x14ac:dyDescent="0.25">
      <c r="A585" s="7">
        <v>35107</v>
      </c>
      <c r="B585" s="8" t="s">
        <v>510</v>
      </c>
    </row>
    <row r="586" spans="1:2" x14ac:dyDescent="0.25">
      <c r="A586" s="7">
        <v>35108</v>
      </c>
      <c r="B586" s="8" t="s">
        <v>509</v>
      </c>
    </row>
    <row r="587" spans="1:2" x14ac:dyDescent="0.25">
      <c r="A587" s="7">
        <v>35201</v>
      </c>
      <c r="B587" s="8" t="s">
        <v>511</v>
      </c>
    </row>
    <row r="588" spans="1:2" x14ac:dyDescent="0.25">
      <c r="A588" s="7">
        <v>35208</v>
      </c>
      <c r="B588" s="8" t="s">
        <v>512</v>
      </c>
    </row>
    <row r="589" spans="1:2" x14ac:dyDescent="0.25">
      <c r="A589" s="7">
        <v>35209</v>
      </c>
      <c r="B589" s="8" t="s">
        <v>513</v>
      </c>
    </row>
    <row r="590" spans="1:2" x14ac:dyDescent="0.25">
      <c r="A590" s="7">
        <v>35210</v>
      </c>
      <c r="B590" s="8" t="s">
        <v>514</v>
      </c>
    </row>
    <row r="591" spans="1:2" x14ac:dyDescent="0.25">
      <c r="A591" s="7">
        <v>35211</v>
      </c>
      <c r="B591" s="8" t="s">
        <v>515</v>
      </c>
    </row>
    <row r="592" spans="1:2" x14ac:dyDescent="0.25">
      <c r="A592" s="7">
        <v>35212</v>
      </c>
      <c r="B592" s="8" t="s">
        <v>516</v>
      </c>
    </row>
    <row r="593" spans="1:2" x14ac:dyDescent="0.25">
      <c r="A593" s="7">
        <v>35213</v>
      </c>
      <c r="B593" s="8" t="s">
        <v>517</v>
      </c>
    </row>
    <row r="594" spans="1:2" x14ac:dyDescent="0.25">
      <c r="A594" s="7">
        <v>35214</v>
      </c>
      <c r="B594" s="8" t="s">
        <v>518</v>
      </c>
    </row>
    <row r="595" spans="1:2" x14ac:dyDescent="0.25">
      <c r="A595" s="7">
        <v>35220</v>
      </c>
      <c r="B595" s="8" t="s">
        <v>519</v>
      </c>
    </row>
    <row r="596" spans="1:2" x14ac:dyDescent="0.25">
      <c r="A596" s="7">
        <v>35221</v>
      </c>
      <c r="B596" s="8" t="s">
        <v>520</v>
      </c>
    </row>
    <row r="597" spans="1:2" x14ac:dyDescent="0.25">
      <c r="A597" s="7">
        <v>35222</v>
      </c>
      <c r="B597" s="8" t="s">
        <v>521</v>
      </c>
    </row>
    <row r="598" spans="1:2" x14ac:dyDescent="0.25">
      <c r="A598" s="7">
        <v>35224</v>
      </c>
      <c r="B598" s="8" t="s">
        <v>522</v>
      </c>
    </row>
    <row r="599" spans="1:2" x14ac:dyDescent="0.25">
      <c r="A599" s="7">
        <v>35250</v>
      </c>
      <c r="B599" s="8" t="s">
        <v>523</v>
      </c>
    </row>
    <row r="600" spans="1:2" x14ac:dyDescent="0.25">
      <c r="A600" s="7">
        <v>35252</v>
      </c>
      <c r="B600" s="8" t="s">
        <v>524</v>
      </c>
    </row>
    <row r="601" spans="1:2" x14ac:dyDescent="0.25">
      <c r="A601" s="7">
        <v>35253</v>
      </c>
      <c r="B601" s="8" t="s">
        <v>525</v>
      </c>
    </row>
    <row r="602" spans="1:2" x14ac:dyDescent="0.25">
      <c r="A602" s="7">
        <v>35254</v>
      </c>
      <c r="B602" s="8" t="s">
        <v>526</v>
      </c>
    </row>
    <row r="603" spans="1:2" x14ac:dyDescent="0.25">
      <c r="A603" s="7">
        <v>35255</v>
      </c>
      <c r="B603" s="8" t="s">
        <v>527</v>
      </c>
    </row>
    <row r="604" spans="1:2" x14ac:dyDescent="0.25">
      <c r="A604" s="7">
        <v>35257</v>
      </c>
      <c r="B604" s="8" t="s">
        <v>528</v>
      </c>
    </row>
    <row r="605" spans="1:2" x14ac:dyDescent="0.25">
      <c r="A605" s="7">
        <v>35400</v>
      </c>
      <c r="B605" s="8" t="s">
        <v>529</v>
      </c>
    </row>
    <row r="606" spans="1:2" x14ac:dyDescent="0.25">
      <c r="A606" s="7">
        <v>35403</v>
      </c>
      <c r="B606" s="8" t="s">
        <v>530</v>
      </c>
    </row>
    <row r="607" spans="1:2" x14ac:dyDescent="0.25">
      <c r="A607" s="7">
        <v>35404</v>
      </c>
      <c r="B607" s="8" t="s">
        <v>531</v>
      </c>
    </row>
    <row r="608" spans="1:2" x14ac:dyDescent="0.25">
      <c r="A608" s="7">
        <v>35410</v>
      </c>
      <c r="B608" s="8" t="s">
        <v>532</v>
      </c>
    </row>
    <row r="609" spans="1:2" x14ac:dyDescent="0.25">
      <c r="A609" s="7">
        <v>35420</v>
      </c>
      <c r="B609" s="8" t="s">
        <v>533</v>
      </c>
    </row>
    <row r="610" spans="1:2" x14ac:dyDescent="0.25">
      <c r="A610" s="7">
        <v>35422</v>
      </c>
      <c r="B610" s="8" t="s">
        <v>534</v>
      </c>
    </row>
    <row r="611" spans="1:2" x14ac:dyDescent="0.25">
      <c r="A611" s="7">
        <v>35423</v>
      </c>
      <c r="B611" s="8" t="s">
        <v>535</v>
      </c>
    </row>
    <row r="612" spans="1:2" x14ac:dyDescent="0.25">
      <c r="A612" s="7">
        <v>35424</v>
      </c>
      <c r="B612" s="8" t="s">
        <v>536</v>
      </c>
    </row>
    <row r="613" spans="1:2" x14ac:dyDescent="0.25">
      <c r="A613" s="7">
        <v>35425</v>
      </c>
      <c r="B613" s="8" t="s">
        <v>537</v>
      </c>
    </row>
    <row r="614" spans="1:2" x14ac:dyDescent="0.25">
      <c r="A614" s="7">
        <v>35428</v>
      </c>
      <c r="B614" s="8" t="s">
        <v>538</v>
      </c>
    </row>
    <row r="615" spans="1:2" x14ac:dyDescent="0.25">
      <c r="A615" s="7">
        <v>35429</v>
      </c>
      <c r="B615" s="8" t="s">
        <v>539</v>
      </c>
    </row>
    <row r="616" spans="1:2" x14ac:dyDescent="0.25">
      <c r="A616" s="7">
        <v>35430</v>
      </c>
      <c r="B616" s="8" t="s">
        <v>540</v>
      </c>
    </row>
    <row r="617" spans="1:2" x14ac:dyDescent="0.25">
      <c r="A617" s="7">
        <v>35435</v>
      </c>
      <c r="B617" s="8" t="s">
        <v>541</v>
      </c>
    </row>
    <row r="618" spans="1:2" x14ac:dyDescent="0.25">
      <c r="A618" s="7">
        <v>40000</v>
      </c>
      <c r="B618" s="8" t="s">
        <v>542</v>
      </c>
    </row>
    <row r="619" spans="1:2" x14ac:dyDescent="0.25">
      <c r="A619" s="7">
        <v>40101</v>
      </c>
      <c r="B619" s="8" t="s">
        <v>542</v>
      </c>
    </row>
    <row r="620" spans="1:2" x14ac:dyDescent="0.25">
      <c r="A620" s="7">
        <v>40305</v>
      </c>
      <c r="B620" s="8" t="s">
        <v>543</v>
      </c>
    </row>
    <row r="621" spans="1:2" x14ac:dyDescent="0.25">
      <c r="A621" s="7">
        <v>40306</v>
      </c>
      <c r="B621" s="8" t="s">
        <v>544</v>
      </c>
    </row>
    <row r="622" spans="1:2" x14ac:dyDescent="0.25">
      <c r="A622" s="7">
        <v>40311</v>
      </c>
      <c r="B622" s="8" t="s">
        <v>545</v>
      </c>
    </row>
    <row r="623" spans="1:2" x14ac:dyDescent="0.25">
      <c r="A623" s="7">
        <v>40312</v>
      </c>
      <c r="B623" s="8" t="s">
        <v>546</v>
      </c>
    </row>
    <row r="624" spans="1:2" x14ac:dyDescent="0.25">
      <c r="A624" s="7">
        <v>40313</v>
      </c>
      <c r="B624" s="8" t="s">
        <v>547</v>
      </c>
    </row>
    <row r="625" spans="1:2" x14ac:dyDescent="0.25">
      <c r="A625" s="7">
        <v>40314</v>
      </c>
      <c r="B625" s="8" t="s">
        <v>548</v>
      </c>
    </row>
    <row r="626" spans="1:2" x14ac:dyDescent="0.25">
      <c r="A626" s="7">
        <v>40315</v>
      </c>
      <c r="B626" s="8" t="s">
        <v>549</v>
      </c>
    </row>
    <row r="627" spans="1:2" x14ac:dyDescent="0.25">
      <c r="A627" s="7">
        <v>40316</v>
      </c>
      <c r="B627" s="8" t="s">
        <v>550</v>
      </c>
    </row>
    <row r="628" spans="1:2" x14ac:dyDescent="0.25">
      <c r="A628" s="7">
        <v>40317</v>
      </c>
      <c r="B628" s="8" t="s">
        <v>551</v>
      </c>
    </row>
    <row r="629" spans="1:2" x14ac:dyDescent="0.25">
      <c r="A629" s="7">
        <v>40318</v>
      </c>
      <c r="B629" s="8" t="s">
        <v>552</v>
      </c>
    </row>
    <row r="630" spans="1:2" x14ac:dyDescent="0.25">
      <c r="A630" s="7">
        <v>40319</v>
      </c>
      <c r="B630" s="8" t="s">
        <v>553</v>
      </c>
    </row>
    <row r="631" spans="1:2" x14ac:dyDescent="0.25">
      <c r="A631" s="7">
        <v>40320</v>
      </c>
      <c r="B631" s="8" t="s">
        <v>554</v>
      </c>
    </row>
    <row r="632" spans="1:2" x14ac:dyDescent="0.25">
      <c r="A632" s="7">
        <v>40321</v>
      </c>
      <c r="B632" s="8" t="s">
        <v>555</v>
      </c>
    </row>
    <row r="633" spans="1:2" x14ac:dyDescent="0.25">
      <c r="A633" s="7">
        <v>40322</v>
      </c>
      <c r="B633" s="8" t="s">
        <v>556</v>
      </c>
    </row>
    <row r="634" spans="1:2" x14ac:dyDescent="0.25">
      <c r="A634" s="7">
        <v>40323</v>
      </c>
      <c r="B634" s="8" t="s">
        <v>557</v>
      </c>
    </row>
    <row r="635" spans="1:2" x14ac:dyDescent="0.25">
      <c r="A635" s="7">
        <v>40324</v>
      </c>
      <c r="B635" s="8" t="s">
        <v>558</v>
      </c>
    </row>
    <row r="636" spans="1:2" x14ac:dyDescent="0.25">
      <c r="A636" s="7">
        <v>40326</v>
      </c>
      <c r="B636" s="8" t="s">
        <v>559</v>
      </c>
    </row>
    <row r="637" spans="1:2" x14ac:dyDescent="0.25">
      <c r="A637" s="7">
        <v>40327</v>
      </c>
      <c r="B637" s="8" t="s">
        <v>560</v>
      </c>
    </row>
    <row r="638" spans="1:2" x14ac:dyDescent="0.25">
      <c r="A638" s="7">
        <v>40328</v>
      </c>
      <c r="B638" s="8" t="s">
        <v>561</v>
      </c>
    </row>
    <row r="639" spans="1:2" x14ac:dyDescent="0.25">
      <c r="A639" s="7">
        <v>40329</v>
      </c>
      <c r="B639" s="8" t="s">
        <v>562</v>
      </c>
    </row>
    <row r="640" spans="1:2" x14ac:dyDescent="0.25">
      <c r="A640" s="7">
        <v>42000</v>
      </c>
      <c r="B640" s="8" t="s">
        <v>563</v>
      </c>
    </row>
    <row r="641" spans="1:2" x14ac:dyDescent="0.25">
      <c r="A641" s="7">
        <v>42103</v>
      </c>
      <c r="B641" s="8" t="s">
        <v>563</v>
      </c>
    </row>
    <row r="642" spans="1:2" x14ac:dyDescent="0.25">
      <c r="A642" s="7">
        <v>42104</v>
      </c>
      <c r="B642" s="8" t="s">
        <v>563</v>
      </c>
    </row>
    <row r="643" spans="1:2" x14ac:dyDescent="0.25">
      <c r="A643" s="7">
        <v>42105</v>
      </c>
      <c r="B643" s="8" t="s">
        <v>563</v>
      </c>
    </row>
    <row r="644" spans="1:2" x14ac:dyDescent="0.25">
      <c r="A644" s="7">
        <v>42201</v>
      </c>
      <c r="B644" s="8" t="s">
        <v>564</v>
      </c>
    </row>
    <row r="645" spans="1:2" x14ac:dyDescent="0.25">
      <c r="A645" s="7">
        <v>42202</v>
      </c>
      <c r="B645" s="8" t="s">
        <v>565</v>
      </c>
    </row>
    <row r="646" spans="1:2" x14ac:dyDescent="0.25">
      <c r="A646" s="7">
        <v>42203</v>
      </c>
      <c r="B646" s="8" t="s">
        <v>566</v>
      </c>
    </row>
    <row r="647" spans="1:2" x14ac:dyDescent="0.25">
      <c r="A647" s="7">
        <v>42204</v>
      </c>
      <c r="B647" s="8" t="s">
        <v>567</v>
      </c>
    </row>
    <row r="648" spans="1:2" x14ac:dyDescent="0.25">
      <c r="A648" s="7">
        <v>42205</v>
      </c>
      <c r="B648" s="8" t="s">
        <v>568</v>
      </c>
    </row>
    <row r="649" spans="1:2" x14ac:dyDescent="0.25">
      <c r="A649" s="7">
        <v>42206</v>
      </c>
      <c r="B649" s="8" t="s">
        <v>569</v>
      </c>
    </row>
    <row r="650" spans="1:2" x14ac:dyDescent="0.25">
      <c r="A650" s="7">
        <v>42207</v>
      </c>
      <c r="B650" s="8" t="s">
        <v>570</v>
      </c>
    </row>
    <row r="651" spans="1:2" x14ac:dyDescent="0.25">
      <c r="A651" s="7">
        <v>42208</v>
      </c>
      <c r="B651" s="8" t="s">
        <v>571</v>
      </c>
    </row>
    <row r="652" spans="1:2" x14ac:dyDescent="0.25">
      <c r="A652" s="7">
        <v>42209</v>
      </c>
      <c r="B652" s="8" t="s">
        <v>572</v>
      </c>
    </row>
    <row r="653" spans="1:2" x14ac:dyDescent="0.25">
      <c r="A653" s="7">
        <v>42212</v>
      </c>
      <c r="B653" s="8" t="s">
        <v>573</v>
      </c>
    </row>
    <row r="654" spans="1:2" x14ac:dyDescent="0.25">
      <c r="A654" s="7">
        <v>42214</v>
      </c>
      <c r="B654" s="8" t="s">
        <v>574</v>
      </c>
    </row>
    <row r="655" spans="1:2" x14ac:dyDescent="0.25">
      <c r="A655" s="7">
        <v>42220</v>
      </c>
      <c r="B655" s="8" t="s">
        <v>575</v>
      </c>
    </row>
    <row r="656" spans="1:2" x14ac:dyDescent="0.25">
      <c r="A656" s="7">
        <v>42222</v>
      </c>
      <c r="B656" s="8" t="s">
        <v>576</v>
      </c>
    </row>
    <row r="657" spans="1:2" x14ac:dyDescent="0.25">
      <c r="A657" s="7">
        <v>42223</v>
      </c>
      <c r="B657" s="8" t="s">
        <v>577</v>
      </c>
    </row>
    <row r="658" spans="1:2" x14ac:dyDescent="0.25">
      <c r="A658" s="7">
        <v>42224</v>
      </c>
      <c r="B658" s="8" t="s">
        <v>578</v>
      </c>
    </row>
    <row r="659" spans="1:2" x14ac:dyDescent="0.25">
      <c r="A659" s="7">
        <v>42225</v>
      </c>
      <c r="B659" s="8" t="s">
        <v>579</v>
      </c>
    </row>
    <row r="660" spans="1:2" x14ac:dyDescent="0.25">
      <c r="A660" s="7">
        <v>42226</v>
      </c>
      <c r="B660" s="8" t="s">
        <v>580</v>
      </c>
    </row>
    <row r="661" spans="1:2" x14ac:dyDescent="0.25">
      <c r="A661" s="7">
        <v>42230</v>
      </c>
      <c r="B661" s="8" t="s">
        <v>581</v>
      </c>
    </row>
    <row r="662" spans="1:2" x14ac:dyDescent="0.25">
      <c r="A662" s="7">
        <v>42231</v>
      </c>
      <c r="B662" s="8" t="s">
        <v>582</v>
      </c>
    </row>
    <row r="663" spans="1:2" x14ac:dyDescent="0.25">
      <c r="A663" s="7">
        <v>42232</v>
      </c>
      <c r="B663" s="8" t="s">
        <v>583</v>
      </c>
    </row>
    <row r="664" spans="1:2" x14ac:dyDescent="0.25">
      <c r="A664" s="7">
        <v>42233</v>
      </c>
      <c r="B664" s="8" t="s">
        <v>584</v>
      </c>
    </row>
    <row r="665" spans="1:2" x14ac:dyDescent="0.25">
      <c r="A665" s="7">
        <v>42240</v>
      </c>
      <c r="B665" s="8" t="s">
        <v>585</v>
      </c>
    </row>
    <row r="666" spans="1:2" x14ac:dyDescent="0.25">
      <c r="A666" s="7">
        <v>42242</v>
      </c>
      <c r="B666" s="8" t="s">
        <v>586</v>
      </c>
    </row>
    <row r="667" spans="1:2" x14ac:dyDescent="0.25">
      <c r="A667" s="7">
        <v>42243</v>
      </c>
      <c r="B667" s="8" t="s">
        <v>587</v>
      </c>
    </row>
    <row r="668" spans="1:2" x14ac:dyDescent="0.25">
      <c r="A668" s="7">
        <v>42244</v>
      </c>
      <c r="B668" s="8" t="s">
        <v>588</v>
      </c>
    </row>
    <row r="669" spans="1:2" x14ac:dyDescent="0.25">
      <c r="A669" s="7">
        <v>42245</v>
      </c>
      <c r="B669" s="8" t="s">
        <v>589</v>
      </c>
    </row>
    <row r="670" spans="1:2" x14ac:dyDescent="0.25">
      <c r="A670" s="7">
        <v>42250</v>
      </c>
      <c r="B670" s="8" t="s">
        <v>590</v>
      </c>
    </row>
    <row r="671" spans="1:2" x14ac:dyDescent="0.25">
      <c r="A671" s="7">
        <v>42253</v>
      </c>
      <c r="B671" s="8" t="s">
        <v>591</v>
      </c>
    </row>
    <row r="672" spans="1:2" x14ac:dyDescent="0.25">
      <c r="A672" s="7">
        <v>43000</v>
      </c>
      <c r="B672" s="8" t="s">
        <v>592</v>
      </c>
    </row>
    <row r="673" spans="1:2" x14ac:dyDescent="0.25">
      <c r="A673" s="7">
        <v>43103</v>
      </c>
      <c r="B673" s="8" t="s">
        <v>592</v>
      </c>
    </row>
    <row r="674" spans="1:2" x14ac:dyDescent="0.25">
      <c r="A674" s="7">
        <v>43104</v>
      </c>
      <c r="B674" s="8" t="s">
        <v>592</v>
      </c>
    </row>
    <row r="675" spans="1:2" x14ac:dyDescent="0.25">
      <c r="A675" s="7">
        <v>43202</v>
      </c>
      <c r="B675" s="8" t="s">
        <v>593</v>
      </c>
    </row>
    <row r="676" spans="1:2" x14ac:dyDescent="0.25">
      <c r="A676" s="7">
        <v>43203</v>
      </c>
      <c r="B676" s="8" t="s">
        <v>594</v>
      </c>
    </row>
    <row r="677" spans="1:2" x14ac:dyDescent="0.25">
      <c r="A677" s="7">
        <v>43212</v>
      </c>
      <c r="B677" s="8" t="s">
        <v>595</v>
      </c>
    </row>
    <row r="678" spans="1:2" x14ac:dyDescent="0.25">
      <c r="A678" s="7">
        <v>43226</v>
      </c>
      <c r="B678" s="8" t="s">
        <v>596</v>
      </c>
    </row>
    <row r="679" spans="1:2" x14ac:dyDescent="0.25">
      <c r="A679" s="7">
        <v>43227</v>
      </c>
      <c r="B679" s="8" t="s">
        <v>597</v>
      </c>
    </row>
    <row r="680" spans="1:2" x14ac:dyDescent="0.25">
      <c r="A680" s="7">
        <v>43231</v>
      </c>
      <c r="B680" s="8" t="s">
        <v>598</v>
      </c>
    </row>
    <row r="681" spans="1:2" x14ac:dyDescent="0.25">
      <c r="A681" s="7">
        <v>43232</v>
      </c>
      <c r="B681" s="8" t="s">
        <v>599</v>
      </c>
    </row>
    <row r="682" spans="1:2" x14ac:dyDescent="0.25">
      <c r="A682" s="7">
        <v>43240</v>
      </c>
      <c r="B682" s="8" t="s">
        <v>600</v>
      </c>
    </row>
    <row r="683" spans="1:2" x14ac:dyDescent="0.25">
      <c r="A683" s="7">
        <v>43245</v>
      </c>
      <c r="B683" s="8" t="s">
        <v>601</v>
      </c>
    </row>
    <row r="684" spans="1:2" x14ac:dyDescent="0.25">
      <c r="A684" s="7">
        <v>43246</v>
      </c>
      <c r="B684" s="8" t="s">
        <v>602</v>
      </c>
    </row>
    <row r="685" spans="1:2" x14ac:dyDescent="0.25">
      <c r="A685" s="7">
        <v>43247</v>
      </c>
      <c r="B685" s="8" t="s">
        <v>603</v>
      </c>
    </row>
    <row r="686" spans="1:2" x14ac:dyDescent="0.25">
      <c r="A686" s="7">
        <v>43251</v>
      </c>
      <c r="B686" s="8" t="s">
        <v>604</v>
      </c>
    </row>
    <row r="687" spans="1:2" x14ac:dyDescent="0.25">
      <c r="A687" s="7">
        <v>43270</v>
      </c>
      <c r="B687" s="8" t="s">
        <v>605</v>
      </c>
    </row>
    <row r="688" spans="1:2" x14ac:dyDescent="0.25">
      <c r="A688" s="7">
        <v>43271</v>
      </c>
      <c r="B688" s="8" t="s">
        <v>606</v>
      </c>
    </row>
    <row r="689" spans="1:2" x14ac:dyDescent="0.25">
      <c r="A689" s="7">
        <v>43272</v>
      </c>
      <c r="B689" s="8" t="s">
        <v>607</v>
      </c>
    </row>
    <row r="690" spans="1:2" x14ac:dyDescent="0.25">
      <c r="A690" s="7">
        <v>43273</v>
      </c>
      <c r="B690" s="8" t="s">
        <v>608</v>
      </c>
    </row>
    <row r="691" spans="1:2" x14ac:dyDescent="0.25">
      <c r="A691" s="7">
        <v>43274</v>
      </c>
      <c r="B691" s="8" t="s">
        <v>609</v>
      </c>
    </row>
    <row r="692" spans="1:2" x14ac:dyDescent="0.25">
      <c r="A692" s="7">
        <v>43280</v>
      </c>
      <c r="B692" s="8" t="s">
        <v>610</v>
      </c>
    </row>
    <row r="693" spans="1:2" x14ac:dyDescent="0.25">
      <c r="A693" s="7">
        <v>43282</v>
      </c>
      <c r="B693" s="8" t="s">
        <v>611</v>
      </c>
    </row>
    <row r="694" spans="1:2" x14ac:dyDescent="0.25">
      <c r="A694" s="7">
        <v>43283</v>
      </c>
      <c r="B694" s="8" t="s">
        <v>612</v>
      </c>
    </row>
    <row r="695" spans="1:2" x14ac:dyDescent="0.25">
      <c r="A695" s="7">
        <v>43284</v>
      </c>
      <c r="B695" s="8" t="s">
        <v>613</v>
      </c>
    </row>
    <row r="696" spans="1:2" x14ac:dyDescent="0.25">
      <c r="A696" s="7">
        <v>43285</v>
      </c>
      <c r="B696" s="8" t="s">
        <v>614</v>
      </c>
    </row>
    <row r="697" spans="1:2" x14ac:dyDescent="0.25">
      <c r="A697" s="7">
        <v>43290</v>
      </c>
      <c r="B697" s="8" t="s">
        <v>615</v>
      </c>
    </row>
    <row r="698" spans="1:2" x14ac:dyDescent="0.25">
      <c r="A698" s="7">
        <v>43293</v>
      </c>
      <c r="B698" s="8" t="s">
        <v>616</v>
      </c>
    </row>
    <row r="699" spans="1:2" x14ac:dyDescent="0.25">
      <c r="A699" s="7">
        <v>43500</v>
      </c>
      <c r="B699" s="8" t="s">
        <v>617</v>
      </c>
    </row>
    <row r="700" spans="1:2" x14ac:dyDescent="0.25">
      <c r="A700" s="7">
        <v>43505</v>
      </c>
      <c r="B700" s="8" t="s">
        <v>618</v>
      </c>
    </row>
    <row r="701" spans="1:2" x14ac:dyDescent="0.25">
      <c r="A701" s="7">
        <v>43506</v>
      </c>
      <c r="B701" s="8" t="s">
        <v>619</v>
      </c>
    </row>
    <row r="702" spans="1:2" x14ac:dyDescent="0.25">
      <c r="A702" s="7">
        <v>43532</v>
      </c>
      <c r="B702" s="8" t="s">
        <v>620</v>
      </c>
    </row>
    <row r="703" spans="1:2" x14ac:dyDescent="0.25">
      <c r="A703" s="7">
        <v>43541</v>
      </c>
      <c r="B703" s="8" t="s">
        <v>621</v>
      </c>
    </row>
    <row r="704" spans="1:2" x14ac:dyDescent="0.25">
      <c r="A704" s="7">
        <v>44000</v>
      </c>
      <c r="B704" s="8" t="s">
        <v>622</v>
      </c>
    </row>
    <row r="705" spans="1:2" x14ac:dyDescent="0.25">
      <c r="A705" s="7">
        <v>44010</v>
      </c>
      <c r="B705" s="8" t="s">
        <v>622</v>
      </c>
    </row>
    <row r="706" spans="1:2" x14ac:dyDescent="0.25">
      <c r="A706" s="7">
        <v>44103</v>
      </c>
      <c r="B706" s="8" t="s">
        <v>622</v>
      </c>
    </row>
    <row r="707" spans="1:2" x14ac:dyDescent="0.25">
      <c r="A707" s="7">
        <v>44104</v>
      </c>
      <c r="B707" s="8" t="s">
        <v>622</v>
      </c>
    </row>
    <row r="708" spans="1:2" x14ac:dyDescent="0.25">
      <c r="A708" s="7">
        <v>44105</v>
      </c>
      <c r="B708" s="8" t="s">
        <v>622</v>
      </c>
    </row>
    <row r="709" spans="1:2" x14ac:dyDescent="0.25">
      <c r="A709" s="7">
        <v>44201</v>
      </c>
      <c r="B709" s="8" t="s">
        <v>623</v>
      </c>
    </row>
    <row r="710" spans="1:2" x14ac:dyDescent="0.25">
      <c r="A710" s="7">
        <v>44202</v>
      </c>
      <c r="B710" s="8" t="s">
        <v>624</v>
      </c>
    </row>
    <row r="711" spans="1:2" x14ac:dyDescent="0.25">
      <c r="A711" s="7">
        <v>44203</v>
      </c>
      <c r="B711" s="8" t="s">
        <v>625</v>
      </c>
    </row>
    <row r="712" spans="1:2" x14ac:dyDescent="0.25">
      <c r="A712" s="7">
        <v>44210</v>
      </c>
      <c r="B712" s="8" t="s">
        <v>626</v>
      </c>
    </row>
    <row r="713" spans="1:2" x14ac:dyDescent="0.25">
      <c r="A713" s="7">
        <v>44250</v>
      </c>
      <c r="B713" s="8" t="s">
        <v>627</v>
      </c>
    </row>
    <row r="714" spans="1:2" x14ac:dyDescent="0.25">
      <c r="A714" s="7">
        <v>44253</v>
      </c>
      <c r="B714" s="8" t="s">
        <v>627</v>
      </c>
    </row>
    <row r="715" spans="1:2" x14ac:dyDescent="0.25">
      <c r="A715" s="7">
        <v>44272</v>
      </c>
      <c r="B715" s="8" t="s">
        <v>628</v>
      </c>
    </row>
    <row r="716" spans="1:2" x14ac:dyDescent="0.25">
      <c r="A716" s="7">
        <v>44273</v>
      </c>
      <c r="B716" s="8" t="s">
        <v>629</v>
      </c>
    </row>
    <row r="717" spans="1:2" x14ac:dyDescent="0.25">
      <c r="A717" s="7">
        <v>44316</v>
      </c>
      <c r="B717" s="8" t="s">
        <v>630</v>
      </c>
    </row>
    <row r="718" spans="1:2" x14ac:dyDescent="0.25">
      <c r="A718" s="7">
        <v>44317</v>
      </c>
      <c r="B718" s="8" t="s">
        <v>631</v>
      </c>
    </row>
    <row r="719" spans="1:2" x14ac:dyDescent="0.25">
      <c r="A719" s="7">
        <v>44318</v>
      </c>
      <c r="B719" s="8" t="s">
        <v>632</v>
      </c>
    </row>
    <row r="720" spans="1:2" x14ac:dyDescent="0.25">
      <c r="A720" s="7">
        <v>44319</v>
      </c>
      <c r="B720" s="8" t="s">
        <v>633</v>
      </c>
    </row>
    <row r="721" spans="1:2" x14ac:dyDescent="0.25">
      <c r="A721" s="7">
        <v>44320</v>
      </c>
      <c r="B721" s="8" t="s">
        <v>634</v>
      </c>
    </row>
    <row r="722" spans="1:2" x14ac:dyDescent="0.25">
      <c r="A722" s="7">
        <v>44321</v>
      </c>
      <c r="B722" s="8" t="s">
        <v>635</v>
      </c>
    </row>
    <row r="723" spans="1:2" x14ac:dyDescent="0.25">
      <c r="A723" s="7">
        <v>44322</v>
      </c>
      <c r="B723" s="8" t="s">
        <v>636</v>
      </c>
    </row>
    <row r="724" spans="1:2" x14ac:dyDescent="0.25">
      <c r="A724" s="7">
        <v>44323</v>
      </c>
      <c r="B724" s="8" t="s">
        <v>637</v>
      </c>
    </row>
    <row r="725" spans="1:2" x14ac:dyDescent="0.25">
      <c r="A725" s="7">
        <v>44324</v>
      </c>
      <c r="B725" s="8" t="s">
        <v>638</v>
      </c>
    </row>
    <row r="726" spans="1:2" x14ac:dyDescent="0.25">
      <c r="A726" s="7">
        <v>44326</v>
      </c>
      <c r="B726" s="8" t="s">
        <v>639</v>
      </c>
    </row>
    <row r="727" spans="1:2" x14ac:dyDescent="0.25">
      <c r="A727" s="7">
        <v>44330</v>
      </c>
      <c r="B727" s="8" t="s">
        <v>640</v>
      </c>
    </row>
    <row r="728" spans="1:2" x14ac:dyDescent="0.25">
      <c r="A728" s="7">
        <v>44400</v>
      </c>
      <c r="B728" s="8" t="s">
        <v>641</v>
      </c>
    </row>
    <row r="729" spans="1:2" x14ac:dyDescent="0.25">
      <c r="A729" s="7">
        <v>44410</v>
      </c>
      <c r="B729" s="8" t="s">
        <v>642</v>
      </c>
    </row>
    <row r="730" spans="1:2" x14ac:dyDescent="0.25">
      <c r="A730" s="7">
        <v>44415</v>
      </c>
      <c r="B730" s="8" t="s">
        <v>643</v>
      </c>
    </row>
    <row r="731" spans="1:2" x14ac:dyDescent="0.25">
      <c r="A731" s="7">
        <v>44430</v>
      </c>
      <c r="B731" s="8" t="s">
        <v>644</v>
      </c>
    </row>
    <row r="732" spans="1:2" x14ac:dyDescent="0.25">
      <c r="A732" s="7">
        <v>44440</v>
      </c>
      <c r="B732" s="8" t="s">
        <v>645</v>
      </c>
    </row>
    <row r="733" spans="1:2" x14ac:dyDescent="0.25">
      <c r="A733" s="7">
        <v>44450</v>
      </c>
      <c r="B733" s="8" t="s">
        <v>646</v>
      </c>
    </row>
    <row r="734" spans="1:2" x14ac:dyDescent="0.25">
      <c r="A734" s="7">
        <v>47000</v>
      </c>
      <c r="B734" s="8" t="s">
        <v>647</v>
      </c>
    </row>
    <row r="735" spans="1:2" x14ac:dyDescent="0.25">
      <c r="A735" s="7">
        <v>47103</v>
      </c>
      <c r="B735" s="8" t="s">
        <v>647</v>
      </c>
    </row>
    <row r="736" spans="1:2" x14ac:dyDescent="0.25">
      <c r="A736" s="7">
        <v>47104</v>
      </c>
      <c r="B736" s="8" t="s">
        <v>647</v>
      </c>
    </row>
    <row r="737" spans="1:2" x14ac:dyDescent="0.25">
      <c r="A737" s="7">
        <v>47105</v>
      </c>
      <c r="B737" s="8" t="s">
        <v>647</v>
      </c>
    </row>
    <row r="738" spans="1:2" x14ac:dyDescent="0.25">
      <c r="A738" s="7">
        <v>47106</v>
      </c>
      <c r="B738" s="8" t="s">
        <v>647</v>
      </c>
    </row>
    <row r="739" spans="1:2" x14ac:dyDescent="0.25">
      <c r="A739" s="7">
        <v>47107</v>
      </c>
      <c r="B739" s="8" t="s">
        <v>647</v>
      </c>
    </row>
    <row r="740" spans="1:2" x14ac:dyDescent="0.25">
      <c r="A740" s="7">
        <v>47108</v>
      </c>
      <c r="B740" s="8" t="s">
        <v>647</v>
      </c>
    </row>
    <row r="741" spans="1:2" x14ac:dyDescent="0.25">
      <c r="A741" s="7">
        <v>47201</v>
      </c>
      <c r="B741" s="8" t="s">
        <v>648</v>
      </c>
    </row>
    <row r="742" spans="1:2" x14ac:dyDescent="0.25">
      <c r="A742" s="7">
        <v>47206</v>
      </c>
      <c r="B742" s="8" t="s">
        <v>649</v>
      </c>
    </row>
    <row r="743" spans="1:2" x14ac:dyDescent="0.25">
      <c r="A743" s="7">
        <v>47212</v>
      </c>
      <c r="B743" s="8" t="s">
        <v>650</v>
      </c>
    </row>
    <row r="744" spans="1:2" x14ac:dyDescent="0.25">
      <c r="A744" s="7">
        <v>47220</v>
      </c>
      <c r="B744" s="8" t="s">
        <v>651</v>
      </c>
    </row>
    <row r="745" spans="1:2" x14ac:dyDescent="0.25">
      <c r="A745" s="7">
        <v>47222</v>
      </c>
      <c r="B745" s="8" t="s">
        <v>652</v>
      </c>
    </row>
    <row r="746" spans="1:2" x14ac:dyDescent="0.25">
      <c r="A746" s="7">
        <v>47240</v>
      </c>
      <c r="B746" s="8" t="s">
        <v>653</v>
      </c>
    </row>
    <row r="747" spans="1:2" x14ac:dyDescent="0.25">
      <c r="A747" s="7">
        <v>47241</v>
      </c>
      <c r="B747" s="8" t="s">
        <v>654</v>
      </c>
    </row>
    <row r="748" spans="1:2" x14ac:dyDescent="0.25">
      <c r="A748" s="7">
        <v>47242</v>
      </c>
      <c r="B748" s="8" t="s">
        <v>655</v>
      </c>
    </row>
    <row r="749" spans="1:2" x14ac:dyDescent="0.25">
      <c r="A749" s="7">
        <v>47245</v>
      </c>
      <c r="B749" s="8" t="s">
        <v>656</v>
      </c>
    </row>
    <row r="750" spans="1:2" x14ac:dyDescent="0.25">
      <c r="A750" s="7">
        <v>47250</v>
      </c>
      <c r="B750" s="8" t="s">
        <v>657</v>
      </c>
    </row>
    <row r="751" spans="1:2" x14ac:dyDescent="0.25">
      <c r="A751" s="7">
        <v>47251</v>
      </c>
      <c r="B751" s="8" t="s">
        <v>658</v>
      </c>
    </row>
    <row r="752" spans="1:2" x14ac:dyDescent="0.25">
      <c r="A752" s="7">
        <v>47252</v>
      </c>
      <c r="B752" s="8" t="s">
        <v>659</v>
      </c>
    </row>
    <row r="753" spans="1:2" x14ac:dyDescent="0.25">
      <c r="A753" s="7">
        <v>47262</v>
      </c>
      <c r="B753" s="8" t="s">
        <v>660</v>
      </c>
    </row>
    <row r="754" spans="1:2" x14ac:dyDescent="0.25">
      <c r="A754" s="7">
        <v>47264</v>
      </c>
      <c r="B754" s="8" t="s">
        <v>661</v>
      </c>
    </row>
    <row r="755" spans="1:2" x14ac:dyDescent="0.25">
      <c r="A755" s="7">
        <v>47271</v>
      </c>
      <c r="B755" s="8" t="s">
        <v>662</v>
      </c>
    </row>
    <row r="756" spans="1:2" x14ac:dyDescent="0.25">
      <c r="A756" s="7">
        <v>47272</v>
      </c>
      <c r="B756" s="8" t="s">
        <v>663</v>
      </c>
    </row>
    <row r="757" spans="1:2" x14ac:dyDescent="0.25">
      <c r="A757" s="7">
        <v>47276</v>
      </c>
      <c r="B757" s="8" t="s">
        <v>664</v>
      </c>
    </row>
    <row r="758" spans="1:2" x14ac:dyDescent="0.25">
      <c r="A758" s="7">
        <v>47280</v>
      </c>
      <c r="B758" s="8" t="s">
        <v>665</v>
      </c>
    </row>
    <row r="759" spans="1:2" x14ac:dyDescent="0.25">
      <c r="A759" s="7">
        <v>47282</v>
      </c>
      <c r="B759" s="8" t="s">
        <v>666</v>
      </c>
    </row>
    <row r="760" spans="1:2" x14ac:dyDescent="0.25">
      <c r="A760" s="7">
        <v>47286</v>
      </c>
      <c r="B760" s="8" t="s">
        <v>667</v>
      </c>
    </row>
    <row r="761" spans="1:2" x14ac:dyDescent="0.25">
      <c r="A761" s="7">
        <v>47300</v>
      </c>
      <c r="B761" s="8" t="s">
        <v>668</v>
      </c>
    </row>
    <row r="762" spans="1:2" x14ac:dyDescent="0.25">
      <c r="A762" s="7">
        <v>47303</v>
      </c>
      <c r="B762" s="8" t="s">
        <v>669</v>
      </c>
    </row>
    <row r="763" spans="1:2" x14ac:dyDescent="0.25">
      <c r="A763" s="7">
        <v>47304</v>
      </c>
      <c r="B763" s="8" t="s">
        <v>670</v>
      </c>
    </row>
    <row r="764" spans="1:2" x14ac:dyDescent="0.25">
      <c r="A764" s="7">
        <v>47306</v>
      </c>
      <c r="B764" s="8" t="s">
        <v>671</v>
      </c>
    </row>
    <row r="765" spans="1:2" x14ac:dyDescent="0.25">
      <c r="A765" s="7">
        <v>48000</v>
      </c>
      <c r="B765" s="8" t="s">
        <v>672</v>
      </c>
    </row>
    <row r="766" spans="1:2" x14ac:dyDescent="0.25">
      <c r="A766" s="7">
        <v>48214</v>
      </c>
      <c r="B766" s="8" t="s">
        <v>673</v>
      </c>
    </row>
    <row r="767" spans="1:2" x14ac:dyDescent="0.25">
      <c r="A767" s="7">
        <v>48260</v>
      </c>
      <c r="B767" s="8" t="s">
        <v>674</v>
      </c>
    </row>
    <row r="768" spans="1:2" x14ac:dyDescent="0.25">
      <c r="A768" s="7">
        <v>48267</v>
      </c>
      <c r="B768" s="8" t="s">
        <v>675</v>
      </c>
    </row>
    <row r="769" spans="1:2" x14ac:dyDescent="0.25">
      <c r="A769" s="7">
        <v>48268</v>
      </c>
      <c r="B769" s="8" t="s">
        <v>676</v>
      </c>
    </row>
    <row r="770" spans="1:2" x14ac:dyDescent="0.25">
      <c r="A770" s="7">
        <v>48303</v>
      </c>
      <c r="B770" s="8" t="s">
        <v>672</v>
      </c>
    </row>
    <row r="771" spans="1:2" x14ac:dyDescent="0.25">
      <c r="A771" s="7">
        <v>48304</v>
      </c>
      <c r="B771" s="8" t="s">
        <v>672</v>
      </c>
    </row>
    <row r="772" spans="1:2" x14ac:dyDescent="0.25">
      <c r="A772" s="7">
        <v>48305</v>
      </c>
      <c r="B772" s="8" t="s">
        <v>677</v>
      </c>
    </row>
    <row r="773" spans="1:2" x14ac:dyDescent="0.25">
      <c r="A773" s="7">
        <v>48306</v>
      </c>
      <c r="B773" s="8" t="s">
        <v>678</v>
      </c>
    </row>
    <row r="774" spans="1:2" x14ac:dyDescent="0.25">
      <c r="A774" s="7">
        <v>48312</v>
      </c>
      <c r="B774" s="8" t="s">
        <v>679</v>
      </c>
    </row>
    <row r="775" spans="1:2" x14ac:dyDescent="0.25">
      <c r="A775" s="7">
        <v>48314</v>
      </c>
      <c r="B775" s="8" t="s">
        <v>680</v>
      </c>
    </row>
    <row r="776" spans="1:2" x14ac:dyDescent="0.25">
      <c r="A776" s="7">
        <v>48316</v>
      </c>
      <c r="B776" s="8" t="s">
        <v>681</v>
      </c>
    </row>
    <row r="777" spans="1:2" x14ac:dyDescent="0.25">
      <c r="A777" s="7">
        <v>48317</v>
      </c>
      <c r="B777" s="8" t="s">
        <v>682</v>
      </c>
    </row>
    <row r="778" spans="1:2" x14ac:dyDescent="0.25">
      <c r="A778" s="7">
        <v>48321</v>
      </c>
      <c r="B778" s="8" t="s">
        <v>683</v>
      </c>
    </row>
    <row r="779" spans="1:2" x14ac:dyDescent="0.25">
      <c r="A779" s="7">
        <v>48322</v>
      </c>
      <c r="B779" s="8" t="s">
        <v>684</v>
      </c>
    </row>
    <row r="780" spans="1:2" x14ac:dyDescent="0.25">
      <c r="A780" s="7">
        <v>48323</v>
      </c>
      <c r="B780" s="8" t="s">
        <v>685</v>
      </c>
    </row>
    <row r="781" spans="1:2" x14ac:dyDescent="0.25">
      <c r="A781" s="7">
        <v>48325</v>
      </c>
      <c r="B781" s="8" t="s">
        <v>686</v>
      </c>
    </row>
    <row r="782" spans="1:2" x14ac:dyDescent="0.25">
      <c r="A782" s="7">
        <v>48326</v>
      </c>
      <c r="B782" s="8" t="s">
        <v>687</v>
      </c>
    </row>
    <row r="783" spans="1:2" x14ac:dyDescent="0.25">
      <c r="A783" s="7">
        <v>48327</v>
      </c>
      <c r="B783" s="8" t="s">
        <v>688</v>
      </c>
    </row>
    <row r="784" spans="1:2" x14ac:dyDescent="0.25">
      <c r="A784" s="7">
        <v>48331</v>
      </c>
      <c r="B784" s="8" t="s">
        <v>689</v>
      </c>
    </row>
    <row r="785" spans="1:2" x14ac:dyDescent="0.25">
      <c r="A785" s="7">
        <v>48332</v>
      </c>
      <c r="B785" s="8" t="s">
        <v>690</v>
      </c>
    </row>
    <row r="786" spans="1:2" x14ac:dyDescent="0.25">
      <c r="A786" s="7">
        <v>48350</v>
      </c>
      <c r="B786" s="8" t="s">
        <v>691</v>
      </c>
    </row>
    <row r="787" spans="1:2" x14ac:dyDescent="0.25">
      <c r="A787" s="7">
        <v>48355</v>
      </c>
      <c r="B787" s="8" t="s">
        <v>692</v>
      </c>
    </row>
    <row r="788" spans="1:2" x14ac:dyDescent="0.25">
      <c r="A788" s="7">
        <v>48356</v>
      </c>
      <c r="B788" s="8" t="s">
        <v>693</v>
      </c>
    </row>
    <row r="789" spans="1:2" x14ac:dyDescent="0.25">
      <c r="A789" s="7">
        <v>48361</v>
      </c>
      <c r="B789" s="8" t="s">
        <v>694</v>
      </c>
    </row>
    <row r="790" spans="1:2" x14ac:dyDescent="0.25">
      <c r="A790" s="7">
        <v>48362</v>
      </c>
      <c r="B790" s="8" t="s">
        <v>695</v>
      </c>
    </row>
    <row r="791" spans="1:2" x14ac:dyDescent="0.25">
      <c r="A791" s="7">
        <v>48363</v>
      </c>
      <c r="B791" s="8" t="s">
        <v>696</v>
      </c>
    </row>
    <row r="792" spans="1:2" x14ac:dyDescent="0.25">
      <c r="A792" s="7">
        <v>49000</v>
      </c>
      <c r="B792" s="8" t="s">
        <v>31</v>
      </c>
    </row>
    <row r="793" spans="1:2" x14ac:dyDescent="0.25">
      <c r="A793" s="7">
        <v>49210</v>
      </c>
      <c r="B793" s="8" t="s">
        <v>697</v>
      </c>
    </row>
    <row r="794" spans="1:2" x14ac:dyDescent="0.25">
      <c r="A794" s="7">
        <v>49214</v>
      </c>
      <c r="B794" s="8" t="s">
        <v>698</v>
      </c>
    </row>
    <row r="795" spans="1:2" x14ac:dyDescent="0.25">
      <c r="A795" s="7">
        <v>49215</v>
      </c>
      <c r="B795" s="8" t="s">
        <v>47</v>
      </c>
    </row>
    <row r="796" spans="1:2" x14ac:dyDescent="0.25">
      <c r="A796" s="7">
        <v>49216</v>
      </c>
      <c r="B796" s="8" t="s">
        <v>699</v>
      </c>
    </row>
    <row r="797" spans="1:2" x14ac:dyDescent="0.25">
      <c r="A797" s="7">
        <v>49217</v>
      </c>
      <c r="B797" s="8" t="s">
        <v>700</v>
      </c>
    </row>
    <row r="798" spans="1:2" x14ac:dyDescent="0.25">
      <c r="A798" s="7">
        <v>49218</v>
      </c>
      <c r="B798" s="8" t="s">
        <v>43</v>
      </c>
    </row>
    <row r="799" spans="1:2" x14ac:dyDescent="0.25">
      <c r="A799" s="7">
        <v>49219</v>
      </c>
      <c r="B799" s="8" t="s">
        <v>701</v>
      </c>
    </row>
    <row r="800" spans="1:2" x14ac:dyDescent="0.25">
      <c r="A800" s="7">
        <v>49221</v>
      </c>
      <c r="B800" s="8" t="s">
        <v>17</v>
      </c>
    </row>
    <row r="801" spans="1:2" x14ac:dyDescent="0.25">
      <c r="A801" s="7">
        <v>49222</v>
      </c>
      <c r="B801" s="8" t="s">
        <v>42</v>
      </c>
    </row>
    <row r="802" spans="1:2" x14ac:dyDescent="0.25">
      <c r="A802" s="7">
        <v>49223</v>
      </c>
      <c r="B802" s="8" t="s">
        <v>702</v>
      </c>
    </row>
    <row r="803" spans="1:2" x14ac:dyDescent="0.25">
      <c r="A803" s="7">
        <v>49225</v>
      </c>
      <c r="B803" s="8" t="s">
        <v>23</v>
      </c>
    </row>
    <row r="804" spans="1:2" x14ac:dyDescent="0.25">
      <c r="A804" s="7">
        <v>49231</v>
      </c>
      <c r="B804" s="8" t="s">
        <v>703</v>
      </c>
    </row>
    <row r="805" spans="1:2" x14ac:dyDescent="0.25">
      <c r="A805" s="7">
        <v>49232</v>
      </c>
      <c r="B805" s="8" t="s">
        <v>44</v>
      </c>
    </row>
    <row r="806" spans="1:2" x14ac:dyDescent="0.25">
      <c r="A806" s="7">
        <v>49233</v>
      </c>
      <c r="B806" s="8" t="s">
        <v>704</v>
      </c>
    </row>
    <row r="807" spans="1:2" x14ac:dyDescent="0.25">
      <c r="A807" s="7">
        <v>49234</v>
      </c>
      <c r="B807" s="8" t="s">
        <v>41</v>
      </c>
    </row>
    <row r="808" spans="1:2" x14ac:dyDescent="0.25">
      <c r="A808" s="7">
        <v>49240</v>
      </c>
      <c r="B808" s="8" t="s">
        <v>705</v>
      </c>
    </row>
    <row r="809" spans="1:2" x14ac:dyDescent="0.25">
      <c r="A809" s="7">
        <v>49243</v>
      </c>
      <c r="B809" s="8" t="s">
        <v>706</v>
      </c>
    </row>
    <row r="810" spans="1:2" x14ac:dyDescent="0.25">
      <c r="A810" s="7">
        <v>49244</v>
      </c>
      <c r="B810" s="8" t="s">
        <v>707</v>
      </c>
    </row>
    <row r="811" spans="1:2" x14ac:dyDescent="0.25">
      <c r="A811" s="7">
        <v>49245</v>
      </c>
      <c r="B811" s="8" t="s">
        <v>708</v>
      </c>
    </row>
    <row r="812" spans="1:2" x14ac:dyDescent="0.25">
      <c r="A812" s="7">
        <v>49246</v>
      </c>
      <c r="B812" s="8" t="s">
        <v>709</v>
      </c>
    </row>
    <row r="813" spans="1:2" x14ac:dyDescent="0.25">
      <c r="A813" s="7">
        <v>49247</v>
      </c>
      <c r="B813" s="8" t="s">
        <v>710</v>
      </c>
    </row>
    <row r="814" spans="1:2" x14ac:dyDescent="0.25">
      <c r="A814" s="7">
        <v>49250</v>
      </c>
      <c r="B814" s="8" t="s">
        <v>51</v>
      </c>
    </row>
    <row r="815" spans="1:2" x14ac:dyDescent="0.25">
      <c r="A815" s="7">
        <v>49251</v>
      </c>
      <c r="B815" s="8" t="s">
        <v>36</v>
      </c>
    </row>
    <row r="816" spans="1:2" x14ac:dyDescent="0.25">
      <c r="A816" s="7">
        <v>49252</v>
      </c>
      <c r="B816" s="8" t="s">
        <v>711</v>
      </c>
    </row>
    <row r="817" spans="1:2" x14ac:dyDescent="0.25">
      <c r="A817" s="7">
        <v>49253</v>
      </c>
      <c r="B817" s="8" t="s">
        <v>712</v>
      </c>
    </row>
    <row r="818" spans="1:2" x14ac:dyDescent="0.25">
      <c r="A818" s="7">
        <v>49254</v>
      </c>
      <c r="B818" s="8" t="s">
        <v>18</v>
      </c>
    </row>
    <row r="819" spans="1:2" x14ac:dyDescent="0.25">
      <c r="A819" s="7">
        <v>49255</v>
      </c>
      <c r="B819" s="8" t="s">
        <v>713</v>
      </c>
    </row>
    <row r="820" spans="1:2" x14ac:dyDescent="0.25">
      <c r="A820" s="7">
        <v>49282</v>
      </c>
      <c r="B820" s="8" t="s">
        <v>714</v>
      </c>
    </row>
    <row r="821" spans="1:2" x14ac:dyDescent="0.25">
      <c r="A821" s="7">
        <v>49283</v>
      </c>
      <c r="B821" s="8" t="s">
        <v>715</v>
      </c>
    </row>
    <row r="822" spans="1:2" x14ac:dyDescent="0.25">
      <c r="A822" s="7">
        <v>49284</v>
      </c>
      <c r="B822" s="8" t="s">
        <v>716</v>
      </c>
    </row>
    <row r="823" spans="1:2" x14ac:dyDescent="0.25">
      <c r="A823" s="7">
        <v>49290</v>
      </c>
      <c r="B823" s="8" t="s">
        <v>28</v>
      </c>
    </row>
    <row r="824" spans="1:2" x14ac:dyDescent="0.25">
      <c r="A824" s="7">
        <v>49294</v>
      </c>
      <c r="B824" s="8" t="s">
        <v>717</v>
      </c>
    </row>
    <row r="825" spans="1:2" x14ac:dyDescent="0.25">
      <c r="A825" s="7">
        <v>49295</v>
      </c>
      <c r="B825" s="8" t="s">
        <v>33</v>
      </c>
    </row>
    <row r="826" spans="1:2" x14ac:dyDescent="0.25">
      <c r="A826" s="7">
        <v>49296</v>
      </c>
      <c r="B826" s="8" t="s">
        <v>718</v>
      </c>
    </row>
    <row r="827" spans="1:2" x14ac:dyDescent="0.25">
      <c r="A827" s="7">
        <v>51000</v>
      </c>
      <c r="B827" s="8" t="s">
        <v>719</v>
      </c>
    </row>
    <row r="828" spans="1:2" x14ac:dyDescent="0.25">
      <c r="A828" s="7">
        <v>51101</v>
      </c>
      <c r="B828" s="8" t="s">
        <v>719</v>
      </c>
    </row>
    <row r="829" spans="1:2" x14ac:dyDescent="0.25">
      <c r="A829" s="7">
        <v>51103</v>
      </c>
      <c r="B829" s="8" t="s">
        <v>719</v>
      </c>
    </row>
    <row r="830" spans="1:2" x14ac:dyDescent="0.25">
      <c r="A830" s="7">
        <v>51104</v>
      </c>
      <c r="B830" s="8" t="s">
        <v>719</v>
      </c>
    </row>
    <row r="831" spans="1:2" x14ac:dyDescent="0.25">
      <c r="A831" s="7">
        <v>51105</v>
      </c>
      <c r="B831" s="8" t="s">
        <v>719</v>
      </c>
    </row>
    <row r="832" spans="1:2" x14ac:dyDescent="0.25">
      <c r="A832" s="7">
        <v>51106</v>
      </c>
      <c r="B832" s="8" t="s">
        <v>719</v>
      </c>
    </row>
    <row r="833" spans="1:2" x14ac:dyDescent="0.25">
      <c r="A833" s="7">
        <v>51107</v>
      </c>
      <c r="B833" s="8" t="s">
        <v>719</v>
      </c>
    </row>
    <row r="834" spans="1:2" x14ac:dyDescent="0.25">
      <c r="A834" s="7">
        <v>51108</v>
      </c>
      <c r="B834" s="8" t="s">
        <v>719</v>
      </c>
    </row>
    <row r="835" spans="1:2" x14ac:dyDescent="0.25">
      <c r="A835" s="7">
        <v>51109</v>
      </c>
      <c r="B835" s="8" t="s">
        <v>719</v>
      </c>
    </row>
    <row r="836" spans="1:2" x14ac:dyDescent="0.25">
      <c r="A836" s="7">
        <v>51110</v>
      </c>
      <c r="B836" s="8" t="s">
        <v>719</v>
      </c>
    </row>
    <row r="837" spans="1:2" x14ac:dyDescent="0.25">
      <c r="A837" s="7">
        <v>51111</v>
      </c>
      <c r="B837" s="8" t="s">
        <v>719</v>
      </c>
    </row>
    <row r="838" spans="1:2" x14ac:dyDescent="0.25">
      <c r="A838" s="7">
        <v>51112</v>
      </c>
      <c r="B838" s="8" t="s">
        <v>719</v>
      </c>
    </row>
    <row r="839" spans="1:2" x14ac:dyDescent="0.25">
      <c r="A839" s="7">
        <v>51114</v>
      </c>
      <c r="B839" s="8" t="s">
        <v>719</v>
      </c>
    </row>
    <row r="840" spans="1:2" x14ac:dyDescent="0.25">
      <c r="A840" s="7">
        <v>51115</v>
      </c>
      <c r="B840" s="8" t="s">
        <v>719</v>
      </c>
    </row>
    <row r="841" spans="1:2" x14ac:dyDescent="0.25">
      <c r="A841" s="7">
        <v>51116</v>
      </c>
      <c r="B841" s="8" t="s">
        <v>719</v>
      </c>
    </row>
    <row r="842" spans="1:2" x14ac:dyDescent="0.25">
      <c r="A842" s="7">
        <v>51118</v>
      </c>
      <c r="B842" s="8" t="s">
        <v>719</v>
      </c>
    </row>
    <row r="843" spans="1:2" x14ac:dyDescent="0.25">
      <c r="A843" s="7">
        <v>51119</v>
      </c>
      <c r="B843" s="8" t="s">
        <v>719</v>
      </c>
    </row>
    <row r="844" spans="1:2" x14ac:dyDescent="0.25">
      <c r="A844" s="7">
        <v>51211</v>
      </c>
      <c r="B844" s="8" t="s">
        <v>720</v>
      </c>
    </row>
    <row r="845" spans="1:2" x14ac:dyDescent="0.25">
      <c r="A845" s="7">
        <v>51212</v>
      </c>
      <c r="B845" s="8" t="s">
        <v>721</v>
      </c>
    </row>
    <row r="846" spans="1:2" x14ac:dyDescent="0.25">
      <c r="A846" s="7">
        <v>51213</v>
      </c>
      <c r="B846" s="8" t="s">
        <v>722</v>
      </c>
    </row>
    <row r="847" spans="1:2" x14ac:dyDescent="0.25">
      <c r="A847" s="7">
        <v>51214</v>
      </c>
      <c r="B847" s="8" t="s">
        <v>723</v>
      </c>
    </row>
    <row r="848" spans="1:2" x14ac:dyDescent="0.25">
      <c r="A848" s="7">
        <v>51215</v>
      </c>
      <c r="B848" s="8" t="s">
        <v>724</v>
      </c>
    </row>
    <row r="849" spans="1:2" x14ac:dyDescent="0.25">
      <c r="A849" s="7">
        <v>51216</v>
      </c>
      <c r="B849" s="8" t="s">
        <v>725</v>
      </c>
    </row>
    <row r="850" spans="1:2" x14ac:dyDescent="0.25">
      <c r="A850" s="7">
        <v>51217</v>
      </c>
      <c r="B850" s="8" t="s">
        <v>726</v>
      </c>
    </row>
    <row r="851" spans="1:2" x14ac:dyDescent="0.25">
      <c r="A851" s="7">
        <v>51218</v>
      </c>
      <c r="B851" s="8" t="s">
        <v>727</v>
      </c>
    </row>
    <row r="852" spans="1:2" x14ac:dyDescent="0.25">
      <c r="A852" s="7">
        <v>51219</v>
      </c>
      <c r="B852" s="8" t="s">
        <v>728</v>
      </c>
    </row>
    <row r="853" spans="1:2" x14ac:dyDescent="0.25">
      <c r="A853" s="7">
        <v>51221</v>
      </c>
      <c r="B853" s="8" t="s">
        <v>729</v>
      </c>
    </row>
    <row r="854" spans="1:2" x14ac:dyDescent="0.25">
      <c r="A854" s="7">
        <v>51222</v>
      </c>
      <c r="B854" s="8" t="s">
        <v>730</v>
      </c>
    </row>
    <row r="855" spans="1:2" x14ac:dyDescent="0.25">
      <c r="A855" s="7">
        <v>51223</v>
      </c>
      <c r="B855" s="8" t="s">
        <v>731</v>
      </c>
    </row>
    <row r="856" spans="1:2" x14ac:dyDescent="0.25">
      <c r="A856" s="7">
        <v>51224</v>
      </c>
      <c r="B856" s="8" t="s">
        <v>732</v>
      </c>
    </row>
    <row r="857" spans="1:2" x14ac:dyDescent="0.25">
      <c r="A857" s="7">
        <v>51226</v>
      </c>
      <c r="B857" s="8" t="s">
        <v>733</v>
      </c>
    </row>
    <row r="858" spans="1:2" x14ac:dyDescent="0.25">
      <c r="A858" s="7">
        <v>51227</v>
      </c>
      <c r="B858" s="8" t="s">
        <v>734</v>
      </c>
    </row>
    <row r="859" spans="1:2" x14ac:dyDescent="0.25">
      <c r="A859" s="7">
        <v>51241</v>
      </c>
      <c r="B859" s="8" t="s">
        <v>735</v>
      </c>
    </row>
    <row r="860" spans="1:2" x14ac:dyDescent="0.25">
      <c r="A860" s="7">
        <v>51242</v>
      </c>
      <c r="B860" s="8" t="s">
        <v>736</v>
      </c>
    </row>
    <row r="861" spans="1:2" x14ac:dyDescent="0.25">
      <c r="A861" s="7">
        <v>51243</v>
      </c>
      <c r="B861" s="8" t="s">
        <v>737</v>
      </c>
    </row>
    <row r="862" spans="1:2" x14ac:dyDescent="0.25">
      <c r="A862" s="7">
        <v>51244</v>
      </c>
      <c r="B862" s="8" t="s">
        <v>738</v>
      </c>
    </row>
    <row r="863" spans="1:2" x14ac:dyDescent="0.25">
      <c r="A863" s="7">
        <v>51250</v>
      </c>
      <c r="B863" s="8" t="s">
        <v>739</v>
      </c>
    </row>
    <row r="864" spans="1:2" x14ac:dyDescent="0.25">
      <c r="A864" s="7">
        <v>51251</v>
      </c>
      <c r="B864" s="8" t="s">
        <v>740</v>
      </c>
    </row>
    <row r="865" spans="1:2" x14ac:dyDescent="0.25">
      <c r="A865" s="7">
        <v>51252</v>
      </c>
      <c r="B865" s="8" t="s">
        <v>741</v>
      </c>
    </row>
    <row r="866" spans="1:2" x14ac:dyDescent="0.25">
      <c r="A866" s="7">
        <v>51253</v>
      </c>
      <c r="B866" s="8" t="s">
        <v>742</v>
      </c>
    </row>
    <row r="867" spans="1:2" x14ac:dyDescent="0.25">
      <c r="A867" s="7">
        <v>51260</v>
      </c>
      <c r="B867" s="8" t="s">
        <v>743</v>
      </c>
    </row>
    <row r="868" spans="1:2" x14ac:dyDescent="0.25">
      <c r="A868" s="7">
        <v>51261</v>
      </c>
      <c r="B868" s="8" t="s">
        <v>744</v>
      </c>
    </row>
    <row r="869" spans="1:2" x14ac:dyDescent="0.25">
      <c r="A869" s="7">
        <v>51262</v>
      </c>
      <c r="B869" s="8" t="s">
        <v>745</v>
      </c>
    </row>
    <row r="870" spans="1:2" x14ac:dyDescent="0.25">
      <c r="A870" s="7">
        <v>51263</v>
      </c>
      <c r="B870" s="8" t="s">
        <v>746</v>
      </c>
    </row>
    <row r="871" spans="1:2" x14ac:dyDescent="0.25">
      <c r="A871" s="7">
        <v>51264</v>
      </c>
      <c r="B871" s="8" t="s">
        <v>747</v>
      </c>
    </row>
    <row r="872" spans="1:2" x14ac:dyDescent="0.25">
      <c r="A872" s="7">
        <v>51265</v>
      </c>
      <c r="B872" s="8" t="s">
        <v>748</v>
      </c>
    </row>
    <row r="873" spans="1:2" x14ac:dyDescent="0.25">
      <c r="A873" s="7">
        <v>51266</v>
      </c>
      <c r="B873" s="8" t="s">
        <v>749</v>
      </c>
    </row>
    <row r="874" spans="1:2" x14ac:dyDescent="0.25">
      <c r="A874" s="7">
        <v>51280</v>
      </c>
      <c r="B874" s="8" t="s">
        <v>750</v>
      </c>
    </row>
    <row r="875" spans="1:2" x14ac:dyDescent="0.25">
      <c r="A875" s="7">
        <v>51281</v>
      </c>
      <c r="B875" s="8" t="s">
        <v>751</v>
      </c>
    </row>
    <row r="876" spans="1:2" x14ac:dyDescent="0.25">
      <c r="A876" s="7">
        <v>51300</v>
      </c>
      <c r="B876" s="8" t="s">
        <v>752</v>
      </c>
    </row>
    <row r="877" spans="1:2" x14ac:dyDescent="0.25">
      <c r="A877" s="7">
        <v>51301</v>
      </c>
      <c r="B877" s="8" t="s">
        <v>753</v>
      </c>
    </row>
    <row r="878" spans="1:2" x14ac:dyDescent="0.25">
      <c r="A878" s="7">
        <v>51303</v>
      </c>
      <c r="B878" s="8" t="s">
        <v>754</v>
      </c>
    </row>
    <row r="879" spans="1:2" x14ac:dyDescent="0.25">
      <c r="A879" s="7">
        <v>51304</v>
      </c>
      <c r="B879" s="8" t="s">
        <v>755</v>
      </c>
    </row>
    <row r="880" spans="1:2" x14ac:dyDescent="0.25">
      <c r="A880" s="7">
        <v>51305</v>
      </c>
      <c r="B880" s="8" t="s">
        <v>756</v>
      </c>
    </row>
    <row r="881" spans="1:2" x14ac:dyDescent="0.25">
      <c r="A881" s="7">
        <v>51306</v>
      </c>
      <c r="B881" s="8" t="s">
        <v>757</v>
      </c>
    </row>
    <row r="882" spans="1:2" x14ac:dyDescent="0.25">
      <c r="A882" s="7">
        <v>51307</v>
      </c>
      <c r="B882" s="8" t="s">
        <v>758</v>
      </c>
    </row>
    <row r="883" spans="1:2" x14ac:dyDescent="0.25">
      <c r="A883" s="7">
        <v>51311</v>
      </c>
      <c r="B883" s="8" t="s">
        <v>759</v>
      </c>
    </row>
    <row r="884" spans="1:2" x14ac:dyDescent="0.25">
      <c r="A884" s="7">
        <v>51312</v>
      </c>
      <c r="B884" s="8" t="s">
        <v>760</v>
      </c>
    </row>
    <row r="885" spans="1:2" x14ac:dyDescent="0.25">
      <c r="A885" s="7">
        <v>51313</v>
      </c>
      <c r="B885" s="8" t="s">
        <v>761</v>
      </c>
    </row>
    <row r="886" spans="1:2" x14ac:dyDescent="0.25">
      <c r="A886" s="7">
        <v>51314</v>
      </c>
      <c r="B886" s="8" t="s">
        <v>762</v>
      </c>
    </row>
    <row r="887" spans="1:2" x14ac:dyDescent="0.25">
      <c r="A887" s="7">
        <v>51315</v>
      </c>
      <c r="B887" s="8" t="s">
        <v>763</v>
      </c>
    </row>
    <row r="888" spans="1:2" x14ac:dyDescent="0.25">
      <c r="A888" s="7">
        <v>51316</v>
      </c>
      <c r="B888" s="8" t="s">
        <v>764</v>
      </c>
    </row>
    <row r="889" spans="1:2" x14ac:dyDescent="0.25">
      <c r="A889" s="7">
        <v>51317</v>
      </c>
      <c r="B889" s="8" t="s">
        <v>765</v>
      </c>
    </row>
    <row r="890" spans="1:2" x14ac:dyDescent="0.25">
      <c r="A890" s="7">
        <v>51322</v>
      </c>
      <c r="B890" s="8" t="s">
        <v>766</v>
      </c>
    </row>
    <row r="891" spans="1:2" x14ac:dyDescent="0.25">
      <c r="A891" s="7">
        <v>51323</v>
      </c>
      <c r="B891" s="8" t="s">
        <v>767</v>
      </c>
    </row>
    <row r="892" spans="1:2" x14ac:dyDescent="0.25">
      <c r="A892" s="7">
        <v>51324</v>
      </c>
      <c r="B892" s="8" t="s">
        <v>768</v>
      </c>
    </row>
    <row r="893" spans="1:2" x14ac:dyDescent="0.25">
      <c r="A893" s="7">
        <v>51325</v>
      </c>
      <c r="B893" s="8" t="s">
        <v>769</v>
      </c>
    </row>
    <row r="894" spans="1:2" x14ac:dyDescent="0.25">
      <c r="A894" s="7">
        <v>51326</v>
      </c>
      <c r="B894" s="8" t="s">
        <v>770</v>
      </c>
    </row>
    <row r="895" spans="1:2" x14ac:dyDescent="0.25">
      <c r="A895" s="7">
        <v>51327</v>
      </c>
      <c r="B895" s="8" t="s">
        <v>771</v>
      </c>
    </row>
    <row r="896" spans="1:2" x14ac:dyDescent="0.25">
      <c r="A896" s="7">
        <v>51328</v>
      </c>
      <c r="B896" s="8" t="s">
        <v>772</v>
      </c>
    </row>
    <row r="897" spans="1:2" x14ac:dyDescent="0.25">
      <c r="A897" s="7">
        <v>51329</v>
      </c>
      <c r="B897" s="8" t="s">
        <v>773</v>
      </c>
    </row>
    <row r="898" spans="1:2" x14ac:dyDescent="0.25">
      <c r="A898" s="7">
        <v>51410</v>
      </c>
      <c r="B898" s="8" t="s">
        <v>774</v>
      </c>
    </row>
    <row r="899" spans="1:2" x14ac:dyDescent="0.25">
      <c r="A899" s="7">
        <v>51413</v>
      </c>
      <c r="B899" s="8" t="s">
        <v>774</v>
      </c>
    </row>
    <row r="900" spans="1:2" x14ac:dyDescent="0.25">
      <c r="A900" s="7">
        <v>51414</v>
      </c>
      <c r="B900" s="8" t="s">
        <v>775</v>
      </c>
    </row>
    <row r="901" spans="1:2" x14ac:dyDescent="0.25">
      <c r="A901" s="7">
        <v>51415</v>
      </c>
      <c r="B901" s="8" t="s">
        <v>776</v>
      </c>
    </row>
    <row r="902" spans="1:2" x14ac:dyDescent="0.25">
      <c r="A902" s="7">
        <v>51417</v>
      </c>
      <c r="B902" s="8" t="s">
        <v>777</v>
      </c>
    </row>
    <row r="903" spans="1:2" x14ac:dyDescent="0.25">
      <c r="A903" s="7">
        <v>51500</v>
      </c>
      <c r="B903" s="8" t="s">
        <v>778</v>
      </c>
    </row>
    <row r="904" spans="1:2" x14ac:dyDescent="0.25">
      <c r="A904" s="7">
        <v>51511</v>
      </c>
      <c r="B904" s="8" t="s">
        <v>779</v>
      </c>
    </row>
    <row r="905" spans="1:2" x14ac:dyDescent="0.25">
      <c r="A905" s="7">
        <v>51512</v>
      </c>
      <c r="B905" s="8" t="s">
        <v>780</v>
      </c>
    </row>
    <row r="906" spans="1:2" x14ac:dyDescent="0.25">
      <c r="A906" s="7">
        <v>51513</v>
      </c>
      <c r="B906" s="8" t="s">
        <v>781</v>
      </c>
    </row>
    <row r="907" spans="1:2" x14ac:dyDescent="0.25">
      <c r="A907" s="7">
        <v>51514</v>
      </c>
      <c r="B907" s="8" t="s">
        <v>782</v>
      </c>
    </row>
    <row r="908" spans="1:2" x14ac:dyDescent="0.25">
      <c r="A908" s="7">
        <v>51515</v>
      </c>
      <c r="B908" s="8" t="s">
        <v>783</v>
      </c>
    </row>
    <row r="909" spans="1:2" x14ac:dyDescent="0.25">
      <c r="A909" s="7">
        <v>51516</v>
      </c>
      <c r="B909" s="8" t="s">
        <v>784</v>
      </c>
    </row>
    <row r="910" spans="1:2" x14ac:dyDescent="0.25">
      <c r="A910" s="7">
        <v>51517</v>
      </c>
      <c r="B910" s="8" t="s">
        <v>785</v>
      </c>
    </row>
    <row r="911" spans="1:2" x14ac:dyDescent="0.25">
      <c r="A911" s="7">
        <v>51521</v>
      </c>
      <c r="B911" s="8" t="s">
        <v>786</v>
      </c>
    </row>
    <row r="912" spans="1:2" x14ac:dyDescent="0.25">
      <c r="A912" s="7">
        <v>51522</v>
      </c>
      <c r="B912" s="8" t="s">
        <v>787</v>
      </c>
    </row>
    <row r="913" spans="1:2" x14ac:dyDescent="0.25">
      <c r="A913" s="7">
        <v>51523</v>
      </c>
      <c r="B913" s="8" t="s">
        <v>788</v>
      </c>
    </row>
    <row r="914" spans="1:2" x14ac:dyDescent="0.25">
      <c r="A914" s="7">
        <v>51542</v>
      </c>
      <c r="B914" s="8" t="s">
        <v>789</v>
      </c>
    </row>
    <row r="915" spans="1:2" x14ac:dyDescent="0.25">
      <c r="A915" s="7">
        <v>51550</v>
      </c>
      <c r="B915" s="8" t="s">
        <v>790</v>
      </c>
    </row>
    <row r="916" spans="1:2" x14ac:dyDescent="0.25">
      <c r="A916" s="7">
        <v>51551</v>
      </c>
      <c r="B916" s="8" t="s">
        <v>791</v>
      </c>
    </row>
    <row r="917" spans="1:2" x14ac:dyDescent="0.25">
      <c r="A917" s="7">
        <v>51552</v>
      </c>
      <c r="B917" s="8" t="s">
        <v>792</v>
      </c>
    </row>
    <row r="918" spans="1:2" x14ac:dyDescent="0.25">
      <c r="A918" s="7">
        <v>51553</v>
      </c>
      <c r="B918" s="8" t="s">
        <v>790</v>
      </c>
    </row>
    <row r="919" spans="1:2" x14ac:dyDescent="0.25">
      <c r="A919" s="7">
        <v>51554</v>
      </c>
      <c r="B919" s="8" t="s">
        <v>793</v>
      </c>
    </row>
    <row r="920" spans="1:2" x14ac:dyDescent="0.25">
      <c r="A920" s="7">
        <v>51556</v>
      </c>
      <c r="B920" s="8" t="s">
        <v>794</v>
      </c>
    </row>
    <row r="921" spans="1:2" x14ac:dyDescent="0.25">
      <c r="A921" s="7">
        <v>51557</v>
      </c>
      <c r="B921" s="8" t="s">
        <v>795</v>
      </c>
    </row>
    <row r="922" spans="1:2" x14ac:dyDescent="0.25">
      <c r="A922" s="7">
        <v>51561</v>
      </c>
      <c r="B922" s="8" t="s">
        <v>796</v>
      </c>
    </row>
    <row r="923" spans="1:2" x14ac:dyDescent="0.25">
      <c r="A923" s="7">
        <v>51562</v>
      </c>
      <c r="B923" s="8" t="s">
        <v>797</v>
      </c>
    </row>
    <row r="924" spans="1:2" x14ac:dyDescent="0.25">
      <c r="A924" s="7">
        <v>51564</v>
      </c>
      <c r="B924" s="8" t="s">
        <v>798</v>
      </c>
    </row>
    <row r="925" spans="1:2" x14ac:dyDescent="0.25">
      <c r="A925" s="7">
        <v>52000</v>
      </c>
      <c r="B925" s="8" t="s">
        <v>799</v>
      </c>
    </row>
    <row r="926" spans="1:2" x14ac:dyDescent="0.25">
      <c r="A926" s="7">
        <v>52100</v>
      </c>
      <c r="B926" s="8" t="s">
        <v>800</v>
      </c>
    </row>
    <row r="927" spans="1:2" x14ac:dyDescent="0.25">
      <c r="A927" s="7">
        <v>52102</v>
      </c>
      <c r="B927" s="8" t="s">
        <v>800</v>
      </c>
    </row>
    <row r="928" spans="1:2" x14ac:dyDescent="0.25">
      <c r="A928" s="7">
        <v>52103</v>
      </c>
      <c r="B928" s="8" t="s">
        <v>800</v>
      </c>
    </row>
    <row r="929" spans="1:2" x14ac:dyDescent="0.25">
      <c r="A929" s="7">
        <v>52104</v>
      </c>
      <c r="B929" s="8" t="s">
        <v>800</v>
      </c>
    </row>
    <row r="930" spans="1:2" x14ac:dyDescent="0.25">
      <c r="A930" s="7">
        <v>52105</v>
      </c>
      <c r="B930" s="8" t="s">
        <v>800</v>
      </c>
    </row>
    <row r="931" spans="1:2" x14ac:dyDescent="0.25">
      <c r="A931" s="7">
        <v>52106</v>
      </c>
      <c r="B931" s="8" t="s">
        <v>800</v>
      </c>
    </row>
    <row r="932" spans="1:2" x14ac:dyDescent="0.25">
      <c r="A932" s="7">
        <v>52107</v>
      </c>
      <c r="B932" s="8" t="s">
        <v>800</v>
      </c>
    </row>
    <row r="933" spans="1:2" x14ac:dyDescent="0.25">
      <c r="A933" s="7">
        <v>52108</v>
      </c>
      <c r="B933" s="8" t="s">
        <v>800</v>
      </c>
    </row>
    <row r="934" spans="1:2" x14ac:dyDescent="0.25">
      <c r="A934" s="7">
        <v>52109</v>
      </c>
      <c r="B934" s="8" t="s">
        <v>800</v>
      </c>
    </row>
    <row r="935" spans="1:2" x14ac:dyDescent="0.25">
      <c r="A935" s="7">
        <v>52203</v>
      </c>
      <c r="B935" s="8" t="s">
        <v>801</v>
      </c>
    </row>
    <row r="936" spans="1:2" x14ac:dyDescent="0.25">
      <c r="A936" s="7">
        <v>52204</v>
      </c>
      <c r="B936" s="8" t="s">
        <v>802</v>
      </c>
    </row>
    <row r="937" spans="1:2" x14ac:dyDescent="0.25">
      <c r="A937" s="7">
        <v>52206</v>
      </c>
      <c r="B937" s="8" t="s">
        <v>803</v>
      </c>
    </row>
    <row r="938" spans="1:2" x14ac:dyDescent="0.25">
      <c r="A938" s="7">
        <v>52207</v>
      </c>
      <c r="B938" s="8" t="s">
        <v>804</v>
      </c>
    </row>
    <row r="939" spans="1:2" x14ac:dyDescent="0.25">
      <c r="A939" s="7">
        <v>52208</v>
      </c>
      <c r="B939" s="8" t="s">
        <v>805</v>
      </c>
    </row>
    <row r="940" spans="1:2" x14ac:dyDescent="0.25">
      <c r="A940" s="7">
        <v>52210</v>
      </c>
      <c r="B940" s="8" t="s">
        <v>806</v>
      </c>
    </row>
    <row r="941" spans="1:2" x14ac:dyDescent="0.25">
      <c r="A941" s="7">
        <v>52211</v>
      </c>
      <c r="B941" s="8" t="s">
        <v>807</v>
      </c>
    </row>
    <row r="942" spans="1:2" x14ac:dyDescent="0.25">
      <c r="A942" s="7">
        <v>52212</v>
      </c>
      <c r="B942" s="8" t="s">
        <v>808</v>
      </c>
    </row>
    <row r="943" spans="1:2" x14ac:dyDescent="0.25">
      <c r="A943" s="7">
        <v>52215</v>
      </c>
      <c r="B943" s="8" t="s">
        <v>809</v>
      </c>
    </row>
    <row r="944" spans="1:2" x14ac:dyDescent="0.25">
      <c r="A944" s="7">
        <v>52220</v>
      </c>
      <c r="B944" s="8" t="s">
        <v>810</v>
      </c>
    </row>
    <row r="945" spans="1:2" x14ac:dyDescent="0.25">
      <c r="A945" s="7">
        <v>52221</v>
      </c>
      <c r="B945" s="8" t="s">
        <v>811</v>
      </c>
    </row>
    <row r="946" spans="1:2" x14ac:dyDescent="0.25">
      <c r="A946" s="7">
        <v>52222</v>
      </c>
      <c r="B946" s="8" t="s">
        <v>812</v>
      </c>
    </row>
    <row r="947" spans="1:2" x14ac:dyDescent="0.25">
      <c r="A947" s="7">
        <v>52223</v>
      </c>
      <c r="B947" s="8" t="s">
        <v>813</v>
      </c>
    </row>
    <row r="948" spans="1:2" x14ac:dyDescent="0.25">
      <c r="A948" s="7">
        <v>52230</v>
      </c>
      <c r="B948" s="8" t="s">
        <v>810</v>
      </c>
    </row>
    <row r="949" spans="1:2" x14ac:dyDescent="0.25">
      <c r="A949" s="7">
        <v>52231</v>
      </c>
      <c r="B949" s="8" t="s">
        <v>814</v>
      </c>
    </row>
    <row r="950" spans="1:2" x14ac:dyDescent="0.25">
      <c r="A950" s="7">
        <v>52232</v>
      </c>
      <c r="B950" s="8" t="s">
        <v>815</v>
      </c>
    </row>
    <row r="951" spans="1:2" x14ac:dyDescent="0.25">
      <c r="A951" s="7">
        <v>52233</v>
      </c>
      <c r="B951" s="8" t="s">
        <v>816</v>
      </c>
    </row>
    <row r="952" spans="1:2" x14ac:dyDescent="0.25">
      <c r="A952" s="7">
        <v>52234</v>
      </c>
      <c r="B952" s="8" t="s">
        <v>817</v>
      </c>
    </row>
    <row r="953" spans="1:2" x14ac:dyDescent="0.25">
      <c r="A953" s="7">
        <v>52240</v>
      </c>
      <c r="B953" s="8" t="s">
        <v>810</v>
      </c>
    </row>
    <row r="954" spans="1:2" x14ac:dyDescent="0.25">
      <c r="A954" s="7">
        <v>52332</v>
      </c>
      <c r="B954" s="8" t="s">
        <v>818</v>
      </c>
    </row>
    <row r="955" spans="1:2" x14ac:dyDescent="0.25">
      <c r="A955" s="7">
        <v>52333</v>
      </c>
      <c r="B955" s="8" t="s">
        <v>819</v>
      </c>
    </row>
    <row r="956" spans="1:2" x14ac:dyDescent="0.25">
      <c r="A956" s="7">
        <v>52341</v>
      </c>
      <c r="B956" s="8" t="s">
        <v>820</v>
      </c>
    </row>
    <row r="957" spans="1:2" x14ac:dyDescent="0.25">
      <c r="A957" s="7">
        <v>52342</v>
      </c>
      <c r="B957" s="8" t="s">
        <v>821</v>
      </c>
    </row>
    <row r="958" spans="1:2" x14ac:dyDescent="0.25">
      <c r="A958" s="7">
        <v>52352</v>
      </c>
      <c r="B958" s="8" t="s">
        <v>822</v>
      </c>
    </row>
    <row r="959" spans="1:2" x14ac:dyDescent="0.25">
      <c r="A959" s="7">
        <v>52402</v>
      </c>
      <c r="B959" s="8" t="s">
        <v>823</v>
      </c>
    </row>
    <row r="960" spans="1:2" x14ac:dyDescent="0.25">
      <c r="A960" s="7">
        <v>52403</v>
      </c>
      <c r="B960" s="8" t="s">
        <v>824</v>
      </c>
    </row>
    <row r="961" spans="1:2" x14ac:dyDescent="0.25">
      <c r="A961" s="7">
        <v>52404</v>
      </c>
      <c r="B961" s="8" t="s">
        <v>825</v>
      </c>
    </row>
    <row r="962" spans="1:2" x14ac:dyDescent="0.25">
      <c r="A962" s="7">
        <v>52420</v>
      </c>
      <c r="B962" s="8" t="s">
        <v>826</v>
      </c>
    </row>
    <row r="963" spans="1:2" x14ac:dyDescent="0.25">
      <c r="A963" s="7">
        <v>52424</v>
      </c>
      <c r="B963" s="8" t="s">
        <v>827</v>
      </c>
    </row>
    <row r="964" spans="1:2" x14ac:dyDescent="0.25">
      <c r="A964" s="7">
        <v>52425</v>
      </c>
      <c r="B964" s="8" t="s">
        <v>828</v>
      </c>
    </row>
    <row r="965" spans="1:2" x14ac:dyDescent="0.25">
      <c r="A965" s="7">
        <v>52426</v>
      </c>
      <c r="B965" s="8" t="s">
        <v>829</v>
      </c>
    </row>
    <row r="966" spans="1:2" x14ac:dyDescent="0.25">
      <c r="A966" s="7">
        <v>52427</v>
      </c>
      <c r="B966" s="8" t="s">
        <v>830</v>
      </c>
    </row>
    <row r="967" spans="1:2" x14ac:dyDescent="0.25">
      <c r="A967" s="7">
        <v>52428</v>
      </c>
      <c r="B967" s="8" t="s">
        <v>831</v>
      </c>
    </row>
    <row r="968" spans="1:2" x14ac:dyDescent="0.25">
      <c r="A968" s="7">
        <v>52429</v>
      </c>
      <c r="B968" s="8" t="s">
        <v>832</v>
      </c>
    </row>
    <row r="969" spans="1:2" x14ac:dyDescent="0.25">
      <c r="A969" s="7">
        <v>52434</v>
      </c>
      <c r="B969" s="8" t="s">
        <v>833</v>
      </c>
    </row>
    <row r="970" spans="1:2" x14ac:dyDescent="0.25">
      <c r="A970" s="7">
        <v>52440</v>
      </c>
      <c r="B970" s="8" t="s">
        <v>834</v>
      </c>
    </row>
    <row r="971" spans="1:2" x14ac:dyDescent="0.25">
      <c r="A971" s="7">
        <v>52441</v>
      </c>
      <c r="B971" s="8" t="s">
        <v>834</v>
      </c>
    </row>
    <row r="972" spans="1:2" x14ac:dyDescent="0.25">
      <c r="A972" s="7">
        <v>52442</v>
      </c>
      <c r="B972" s="8" t="s">
        <v>834</v>
      </c>
    </row>
    <row r="973" spans="1:2" x14ac:dyDescent="0.25">
      <c r="A973" s="7">
        <v>52443</v>
      </c>
      <c r="B973" s="8" t="s">
        <v>834</v>
      </c>
    </row>
    <row r="974" spans="1:2" x14ac:dyDescent="0.25">
      <c r="A974" s="7">
        <v>52444</v>
      </c>
      <c r="B974" s="8" t="s">
        <v>835</v>
      </c>
    </row>
    <row r="975" spans="1:2" x14ac:dyDescent="0.25">
      <c r="A975" s="7">
        <v>52445</v>
      </c>
      <c r="B975" s="8" t="s">
        <v>836</v>
      </c>
    </row>
    <row r="976" spans="1:2" x14ac:dyDescent="0.25">
      <c r="A976" s="7">
        <v>52446</v>
      </c>
      <c r="B976" s="8" t="s">
        <v>837</v>
      </c>
    </row>
    <row r="977" spans="1:2" x14ac:dyDescent="0.25">
      <c r="A977" s="7">
        <v>52447</v>
      </c>
      <c r="B977" s="8" t="s">
        <v>838</v>
      </c>
    </row>
    <row r="978" spans="1:2" x14ac:dyDescent="0.25">
      <c r="A978" s="7">
        <v>52448</v>
      </c>
      <c r="B978" s="8" t="s">
        <v>839</v>
      </c>
    </row>
    <row r="979" spans="1:2" x14ac:dyDescent="0.25">
      <c r="A979" s="7">
        <v>52449</v>
      </c>
      <c r="B979" s="8" t="s">
        <v>840</v>
      </c>
    </row>
    <row r="980" spans="1:2" x14ac:dyDescent="0.25">
      <c r="A980" s="7">
        <v>52450</v>
      </c>
      <c r="B980" s="8" t="s">
        <v>841</v>
      </c>
    </row>
    <row r="981" spans="1:2" x14ac:dyDescent="0.25">
      <c r="A981" s="7">
        <v>52452</v>
      </c>
      <c r="B981" s="8" t="s">
        <v>842</v>
      </c>
    </row>
    <row r="982" spans="1:2" x14ac:dyDescent="0.25">
      <c r="A982" s="7">
        <v>52460</v>
      </c>
      <c r="B982" s="8" t="s">
        <v>843</v>
      </c>
    </row>
    <row r="983" spans="1:2" x14ac:dyDescent="0.25">
      <c r="A983" s="7">
        <v>52463</v>
      </c>
      <c r="B983" s="8" t="s">
        <v>844</v>
      </c>
    </row>
    <row r="984" spans="1:2" x14ac:dyDescent="0.25">
      <c r="A984" s="7">
        <v>52464</v>
      </c>
      <c r="B984" s="8" t="s">
        <v>845</v>
      </c>
    </row>
    <row r="985" spans="1:2" x14ac:dyDescent="0.25">
      <c r="A985" s="7">
        <v>52465</v>
      </c>
      <c r="B985" s="8" t="s">
        <v>846</v>
      </c>
    </row>
    <row r="986" spans="1:2" x14ac:dyDescent="0.25">
      <c r="A986" s="7">
        <v>52466</v>
      </c>
      <c r="B986" s="8" t="s">
        <v>359</v>
      </c>
    </row>
    <row r="987" spans="1:2" x14ac:dyDescent="0.25">
      <c r="A987" s="7">
        <v>52470</v>
      </c>
      <c r="B987" s="8" t="s">
        <v>847</v>
      </c>
    </row>
    <row r="988" spans="1:2" x14ac:dyDescent="0.25">
      <c r="A988" s="7">
        <v>52474</v>
      </c>
      <c r="B988" s="8" t="s">
        <v>848</v>
      </c>
    </row>
    <row r="989" spans="1:2" x14ac:dyDescent="0.25">
      <c r="A989" s="7">
        <v>52475</v>
      </c>
      <c r="B989" s="8" t="s">
        <v>849</v>
      </c>
    </row>
    <row r="990" spans="1:2" x14ac:dyDescent="0.25">
      <c r="A990" s="7">
        <v>53000</v>
      </c>
      <c r="B990" s="8" t="s">
        <v>850</v>
      </c>
    </row>
    <row r="991" spans="1:2" x14ac:dyDescent="0.25">
      <c r="A991" s="7">
        <v>53202</v>
      </c>
      <c r="B991" s="8" t="s">
        <v>851</v>
      </c>
    </row>
    <row r="992" spans="1:2" x14ac:dyDescent="0.25">
      <c r="A992" s="7">
        <v>53203</v>
      </c>
      <c r="B992" s="8" t="s">
        <v>852</v>
      </c>
    </row>
    <row r="993" spans="1:2" x14ac:dyDescent="0.25">
      <c r="A993" s="7">
        <v>53206</v>
      </c>
      <c r="B993" s="8" t="s">
        <v>853</v>
      </c>
    </row>
    <row r="994" spans="1:2" x14ac:dyDescent="0.25">
      <c r="A994" s="7">
        <v>53211</v>
      </c>
      <c r="B994" s="8" t="s">
        <v>854</v>
      </c>
    </row>
    <row r="995" spans="1:2" x14ac:dyDescent="0.25">
      <c r="A995" s="7">
        <v>53212</v>
      </c>
      <c r="B995" s="8" t="s">
        <v>855</v>
      </c>
    </row>
    <row r="996" spans="1:2" x14ac:dyDescent="0.25">
      <c r="A996" s="7">
        <v>53213</v>
      </c>
      <c r="B996" s="8" t="s">
        <v>856</v>
      </c>
    </row>
    <row r="997" spans="1:2" x14ac:dyDescent="0.25">
      <c r="A997" s="7">
        <v>53220</v>
      </c>
      <c r="B997" s="8" t="s">
        <v>857</v>
      </c>
    </row>
    <row r="998" spans="1:2" x14ac:dyDescent="0.25">
      <c r="A998" s="7">
        <v>53223</v>
      </c>
      <c r="B998" s="8" t="s">
        <v>858</v>
      </c>
    </row>
    <row r="999" spans="1:2" x14ac:dyDescent="0.25">
      <c r="A999" s="7">
        <v>53230</v>
      </c>
      <c r="B999" s="8" t="s">
        <v>859</v>
      </c>
    </row>
    <row r="1000" spans="1:2" x14ac:dyDescent="0.25">
      <c r="A1000" s="7">
        <v>53231</v>
      </c>
      <c r="B1000" s="8" t="s">
        <v>860</v>
      </c>
    </row>
    <row r="1001" spans="1:2" x14ac:dyDescent="0.25">
      <c r="A1001" s="7">
        <v>53233</v>
      </c>
      <c r="B1001" s="8" t="s">
        <v>861</v>
      </c>
    </row>
    <row r="1002" spans="1:2" x14ac:dyDescent="0.25">
      <c r="A1002" s="7">
        <v>53234</v>
      </c>
      <c r="B1002" s="8" t="s">
        <v>862</v>
      </c>
    </row>
    <row r="1003" spans="1:2" x14ac:dyDescent="0.25">
      <c r="A1003" s="7">
        <v>53236</v>
      </c>
      <c r="B1003" s="8" t="s">
        <v>863</v>
      </c>
    </row>
    <row r="1004" spans="1:2" x14ac:dyDescent="0.25">
      <c r="A1004" s="7">
        <v>53244</v>
      </c>
      <c r="B1004" s="8" t="s">
        <v>864</v>
      </c>
    </row>
    <row r="1005" spans="1:2" x14ac:dyDescent="0.25">
      <c r="A1005" s="7">
        <v>53250</v>
      </c>
      <c r="B1005" s="8" t="s">
        <v>865</v>
      </c>
    </row>
    <row r="1006" spans="1:2" x14ac:dyDescent="0.25">
      <c r="A1006" s="7">
        <v>53260</v>
      </c>
      <c r="B1006" s="8" t="s">
        <v>866</v>
      </c>
    </row>
    <row r="1007" spans="1:2" x14ac:dyDescent="0.25">
      <c r="A1007" s="7">
        <v>53261</v>
      </c>
      <c r="B1007" s="8" t="s">
        <v>867</v>
      </c>
    </row>
    <row r="1008" spans="1:2" x14ac:dyDescent="0.25">
      <c r="A1008" s="7">
        <v>53262</v>
      </c>
      <c r="B1008" s="8" t="s">
        <v>868</v>
      </c>
    </row>
    <row r="1009" spans="1:2" x14ac:dyDescent="0.25">
      <c r="A1009" s="7">
        <v>53270</v>
      </c>
      <c r="B1009" s="8" t="s">
        <v>869</v>
      </c>
    </row>
    <row r="1010" spans="1:2" x14ac:dyDescent="0.25">
      <c r="A1010" s="7">
        <v>53273</v>
      </c>
      <c r="B1010" s="8" t="s">
        <v>870</v>
      </c>
    </row>
    <row r="1011" spans="1:2" x14ac:dyDescent="0.25">
      <c r="A1011" s="7">
        <v>53274</v>
      </c>
      <c r="B1011" s="8" t="s">
        <v>871</v>
      </c>
    </row>
    <row r="1012" spans="1:2" x14ac:dyDescent="0.25">
      <c r="A1012" s="7">
        <v>53284</v>
      </c>
      <c r="B1012" s="8" t="s">
        <v>872</v>
      </c>
    </row>
    <row r="1013" spans="1:2" x14ac:dyDescent="0.25">
      <c r="A1013" s="7">
        <v>53287</v>
      </c>
      <c r="B1013" s="8" t="s">
        <v>873</v>
      </c>
    </row>
    <row r="1014" spans="1:2" x14ac:dyDescent="0.25">
      <c r="A1014" s="7">
        <v>53288</v>
      </c>
      <c r="B1014" s="8" t="s">
        <v>874</v>
      </c>
    </row>
    <row r="1015" spans="1:2" x14ac:dyDescent="0.25">
      <c r="A1015" s="7">
        <v>53291</v>
      </c>
      <c r="B1015" s="8" t="s">
        <v>875</v>
      </c>
    </row>
    <row r="1016" spans="1:2" x14ac:dyDescent="0.25">
      <c r="A1016" s="7">
        <v>53294</v>
      </c>
      <c r="B1016" s="8" t="s">
        <v>876</v>
      </c>
    </row>
    <row r="1017" spans="1:2" x14ac:dyDescent="0.25">
      <c r="A1017" s="7">
        <v>53296</v>
      </c>
      <c r="B1017" s="8" t="s">
        <v>877</v>
      </c>
    </row>
  </sheetData>
  <conditionalFormatting sqref="A2:B1017">
    <cfRule type="containsBlanks" dxfId="0" priority="1" stopIfTrue="1">
      <formula>LEN(TRIM(A2))=0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8c4c4b-e46a-4640-88d1-435fed44ae10" xsi:nil="true"/>
    <lcf76f155ced4ddcb4097134ff3c332f xmlns="218b37e1-6dd0-4ae1-8b31-617f6c2e5b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9385F049341A48ACD5DCC75C880F2D" ma:contentTypeVersion="17" ma:contentTypeDescription="Create a new document." ma:contentTypeScope="" ma:versionID="e7cb5fbefb43bae140ea2e2fc78faeb7">
  <xsd:schema xmlns:xsd="http://www.w3.org/2001/XMLSchema" xmlns:xs="http://www.w3.org/2001/XMLSchema" xmlns:p="http://schemas.microsoft.com/office/2006/metadata/properties" xmlns:ns2="218b37e1-6dd0-4ae1-8b31-617f6c2e5b45" xmlns:ns3="245500d7-8ce5-48ff-b446-9b2afecd6cec" xmlns:ns4="138c4c4b-e46a-4640-88d1-435fed44ae10" targetNamespace="http://schemas.microsoft.com/office/2006/metadata/properties" ma:root="true" ma:fieldsID="2d66d7cf370175e95e4331b2a86a39b8" ns2:_="" ns3:_="" ns4:_="">
    <xsd:import namespace="218b37e1-6dd0-4ae1-8b31-617f6c2e5b45"/>
    <xsd:import namespace="245500d7-8ce5-48ff-b446-9b2afecd6cec"/>
    <xsd:import namespace="138c4c4b-e46a-4640-88d1-435fed44a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b37e1-6dd0-4ae1-8b31-617f6c2e5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705d6b0-662f-4cf4-99c3-1fb031678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0d7-8ce5-48ff-b446-9b2afecd6c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c4c4b-e46a-4640-88d1-435fed44ae1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49c010d-a323-46d7-99fc-3bbe91c31732}" ma:internalName="TaxCatchAll" ma:showField="CatchAllData" ma:web="138c4c4b-e46a-4640-88d1-435fed44a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3A0D35-A0D5-4613-B710-B94DD565E27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138c4c4b-e46a-4640-88d1-435fed44ae10"/>
    <ds:schemaRef ds:uri="http://purl.org/dc/terms/"/>
    <ds:schemaRef ds:uri="245500d7-8ce5-48ff-b446-9b2afecd6cec"/>
    <ds:schemaRef ds:uri="http://schemas.microsoft.com/office/infopath/2007/PartnerControls"/>
    <ds:schemaRef ds:uri="218b37e1-6dd0-4ae1-8b31-617f6c2e5b4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64D08B-A60C-4C80-BC69-EF4B5BA76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090250-3C0F-4E47-AB76-88C2C7606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8b37e1-6dd0-4ae1-8b31-617f6c2e5b45"/>
    <ds:schemaRef ds:uri="245500d7-8ce5-48ff-b446-9b2afecd6cec"/>
    <ds:schemaRef ds:uri="138c4c4b-e46a-4640-88d1-435fed44a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Zahtjev za sufinanciranje</vt:lpstr>
      <vt:lpstr>POŠTANSKI BROJEVI</vt:lpstr>
      <vt:lpstr>POŠTANSKI BROJEVI 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Valerija</dc:creator>
  <cp:lastModifiedBy>ŽUP1</cp:lastModifiedBy>
  <cp:lastPrinted>2026-06-05T06:42:47Z</cp:lastPrinted>
  <dcterms:created xsi:type="dcterms:W3CDTF">2021-02-04T07:38:36Z</dcterms:created>
  <dcterms:modified xsi:type="dcterms:W3CDTF">2026-06-05T07:24:27Z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0x010100EF9385F049341A48ACD5DCC75C880F2D</vt:lpwstr>
  </property>
  <property fmtid="{D5CDD505-2E9C-101B-9397-08002B2CF9AE}" pid="3" name="MediaServiceImageTags">
    <vt:lpwstr/>
  </property>
</Properties>
</file>